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ับรอง+ตรา GI\ตรา GI\"/>
    </mc:Choice>
  </mc:AlternateContent>
  <xr:revisionPtr revIDLastSave="0" documentId="13_ncr:1_{060479F3-85D4-4567-ADA8-C6567D4F8E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<sst xmlns="http://schemas.openxmlformats.org/spreadsheetml/2006/main" count="2118" uniqueCount="1588">
  <si>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</si>
  <si>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</si>
  <si>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</si>
  <si>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</si>
  <si>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</si>
  <si>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</si>
  <si>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</si>
  <si>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</si>
  <si>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</si>
  <si>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</si>
  <si>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</si>
  <si>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</si>
  <si>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</si>
  <si>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</si>
  <si>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</si>
  <si>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</si>
  <si>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</si>
  <si>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</si>
  <si>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</si>
  <si>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</si>
  <si>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</si>
  <si>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</si>
  <si>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</si>
  <si>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</si>
  <si>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</si>
  <si>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</si>
  <si>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</si>
  <si>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</si>
  <si>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</si>
  <si>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</si>
  <si>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</si>
  <si>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</si>
  <si>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</si>
  <si>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</si>
  <si>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</si>
  <si>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</si>
  <si>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</si>
  <si>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</si>
  <si>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</si>
  <si>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</si>
  <si>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</si>
  <si>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</si>
  <si>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</si>
  <si>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</si>
  <si>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</si>
  <si>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</si>
  <si>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</si>
  <si>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</si>
  <si>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</si>
  <si>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</si>
  <si>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</si>
  <si>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</si>
  <si>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</si>
  <si>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</si>
  <si>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</si>
  <si>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</si>
  <si>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</si>
  <si>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</si>
  <si>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</si>
  <si>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</si>
  <si>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</si>
  <si>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</si>
  <si>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</si>
  <si>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</si>
  <si>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</si>
  <si>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</si>
  <si>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</si>
  <si>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</si>
  <si>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</si>
  <si>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</si>
  <si>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</si>
  <si>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</si>
  <si>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</si>
  <si>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</si>
  <si>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</si>
  <si>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</si>
  <si>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</si>
  <si>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</si>
  <si>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</si>
  <si>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</si>
  <si>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</si>
  <si>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</si>
  <si>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</si>
  <si>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</si>
  <si>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</si>
  <si>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</si>
  <si>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</si>
  <si>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</si>
  <si>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</si>
  <si>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</si>
  <si>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</si>
  <si>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</si>
  <si>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</si>
  <si>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</si>
  <si>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</si>
  <si>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</si>
  <si>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</si>
  <si>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</si>
  <si>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</si>
  <si>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</si>
  <si>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</si>
  <si>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</si>
  <si>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</si>
  <si>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</si>
  <si>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</si>
  <si>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</si>
  <si>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</si>
  <si>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</si>
  <si>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</si>
  <si>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</si>
  <si>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</si>
  <si>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</si>
  <si>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</si>
  <si>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</si>
  <si>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</si>
  <si>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</si>
  <si>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</si>
  <si>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</si>
  <si>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</si>
  <si>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</si>
  <si>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</si>
  <si>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</si>
  <si>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</si>
  <si>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</si>
  <si>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</si>
  <si>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</si>
  <si>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</si>
  <si>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</si>
  <si>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</si>
  <si>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</si>
  <si>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</si>
  <si>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</si>
  <si>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</si>
  <si>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</si>
  <si>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</si>
  <si>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</si>
  <si>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</si>
  <si>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</si>
  <si>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</si>
  <si>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</si>
  <si>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</si>
  <si>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</si>
  <si>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</si>
  <si>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</si>
  <si>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</si>
  <si>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</si>
  <si>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</si>
  <si>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</si>
  <si>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</si>
  <si>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</si>
  <si>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</si>
  <si>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</si>
  <si>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</si>
  <si>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</si>
  <si>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</si>
  <si>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</si>
  <si>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</si>
  <si>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</si>
  <si>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</si>
  <si>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</si>
  <si>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</si>
  <si>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</si>
  <si>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</si>
  <si>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</si>
  <si>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</si>
  <si>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</si>
  <si>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</si>
  <si>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</si>
  <si>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</si>
  <si>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</si>
  <si>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</si>
  <si>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</si>
  <si>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</si>
  <si>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</si>
  <si>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</si>
  <si>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</si>
  <si>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</si>
  <si>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</si>
  <si>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</si>
  <si>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</si>
  <si>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</si>
  <si>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</si>
  <si>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</si>
  <si>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</si>
  <si>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</si>
  <si>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</si>
  <si>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</si>
  <si>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</si>
  <si>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</si>
  <si>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</si>
  <si>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</si>
  <si>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</si>
  <si>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</si>
  <si>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</si>
  <si>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</si>
  <si>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</si>
  <si>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</si>
  <si>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</si>
  <si>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</si>
  <si>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</si>
  <si>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</si>
  <si>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</si>
  <si>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</si>
  <si>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</si>
  <si>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</si>
  <si>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</si>
  <si>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</si>
  <si>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</si>
  <si>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</si>
  <si>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</si>
  <si>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</si>
  <si>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</si>
  <si>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</si>
  <si>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</si>
  <si>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</si>
  <si>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</si>
  <si>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</si>
  <si>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</si>
  <si>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</si>
  <si>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</si>
  <si>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</si>
  <si>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</si>
  <si>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</si>
  <si>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</si>
  <si>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</si>
  <si>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</si>
  <si>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</si>
  <si>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</si>
  <si>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</si>
  <si>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</si>
  <si>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</si>
  <si>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</si>
  <si>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</si>
  <si>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</si>
  <si>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</si>
  <si>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</si>
  <si>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</si>
  <si>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</si>
  <si>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</si>
  <si>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</si>
  <si>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</si>
  <si>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</si>
  <si>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</si>
  <si>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</si>
  <si>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</si>
  <si>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</si>
  <si>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</si>
  <si>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</si>
  <si>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</si>
  <si>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</si>
  <si>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</si>
  <si>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</si>
  <si>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</si>
  <si>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</si>
  <si>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</si>
  <si>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</si>
  <si>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</si>
  <si>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</si>
  <si>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</si>
  <si>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</si>
  <si>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</si>
  <si>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</si>
  <si>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</si>
  <si>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</si>
  <si>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</si>
  <si>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</si>
  <si>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</si>
  <si>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</si>
  <si>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</si>
  <si>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</si>
  <si>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</si>
  <si>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</si>
  <si>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</si>
  <si>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</si>
  <si>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</si>
  <si>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</si>
  <si>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</si>
  <si>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</si>
  <si>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</si>
  <si>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</si>
  <si>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</si>
  <si>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</si>
  <si>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</si>
  <si>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</si>
  <si>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</si>
  <si>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</si>
  <si>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</si>
  <si>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</si>
  <si>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</si>
  <si>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</si>
  <si>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</si>
  <si>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</si>
  <si>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</si>
  <si>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</si>
  <si>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</si>
  <si>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</si>
  <si>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</si>
  <si>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</si>
  <si>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</si>
  <si>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</si>
  <si>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</si>
  <si>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</si>
  <si>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</si>
  <si>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</si>
  <si>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</si>
  <si>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</si>
  <si>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</si>
  <si>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</si>
  <si>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</si>
  <si>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</si>
  <si>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</si>
  <si>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</si>
  <si>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</si>
  <si>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</si>
  <si>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</si>
  <si>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</si>
  <si>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</si>
  <si>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</si>
  <si>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</si>
  <si>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</si>
  <si>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</si>
  <si>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</si>
  <si>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</si>
  <si>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</si>
  <si>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</si>
  <si>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</si>
  <si>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</si>
  <si>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</si>
  <si>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</si>
  <si>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</si>
  <si>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</si>
  <si>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</si>
  <si>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</si>
  <si>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</si>
  <si>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</si>
  <si>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</si>
  <si>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</si>
  <si>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</si>
  <si>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</si>
  <si>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</si>
  <si>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</si>
  <si>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</si>
  <si>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</si>
  <si>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</si>
  <si>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</si>
  <si>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</si>
  <si>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</si>
  <si>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</si>
  <si>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</si>
  <si>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</si>
  <si>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</si>
  <si>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</si>
  <si>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</si>
  <si>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</si>
  <si>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</si>
  <si>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</si>
  <si>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</si>
  <si>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</si>
  <si>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</si>
  <si>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</si>
  <si>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</si>
  <si>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</si>
  <si>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</si>
  <si>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</si>
  <si>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</si>
  <si>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</si>
  <si>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</si>
  <si>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</si>
  <si>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</si>
  <si>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</si>
  <si>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</si>
  <si>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</si>
  <si>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</si>
  <si>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</si>
  <si>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</si>
  <si>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</si>
  <si>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</si>
  <si>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</si>
  <si>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</si>
  <si>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</si>
  <si>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</si>
  <si>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</si>
  <si>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</si>
  <si>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</si>
  <si>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</si>
  <si>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</si>
  <si>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</si>
  <si>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</si>
  <si>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</si>
  <si>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</si>
  <si>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</si>
  <si>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</si>
  <si>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</si>
  <si>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</si>
  <si>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</si>
  <si>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</si>
  <si>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</si>
  <si>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</si>
  <si>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</si>
  <si>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</si>
  <si>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</si>
  <si>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</si>
  <si>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</si>
  <si>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</si>
  <si>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</si>
  <si>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</si>
  <si>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</si>
  <si>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</si>
  <si>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</si>
  <si>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</si>
  <si>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</si>
  <si>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</si>
  <si>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</si>
  <si>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</si>
  <si>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</si>
  <si>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</si>
  <si>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</si>
  <si>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</si>
  <si>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</si>
  <si>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</si>
  <si>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</si>
  <si>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</si>
  <si>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</si>
  <si>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</si>
  <si>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</si>
  <si>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</si>
  <si>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</si>
  <si>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</si>
  <si>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</si>
  <si>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</si>
  <si>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</si>
  <si>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</si>
  <si>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</si>
  <si>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</si>
  <si>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</si>
  <si>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</si>
  <si>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</si>
  <si>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</si>
  <si>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</si>
  <si>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</si>
  <si>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</si>
  <si>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</si>
  <si>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</si>
  <si>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</si>
  <si>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</si>
  <si>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</si>
  <si>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</si>
  <si>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</si>
  <si>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</si>
  <si>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</si>
  <si>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</si>
  <si>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</si>
  <si>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</si>
  <si>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</si>
  <si>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</si>
  <si>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</si>
  <si>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</si>
  <si>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</si>
  <si>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</si>
  <si>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</si>
  <si>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</si>
  <si>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</si>
  <si>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</si>
  <si>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</si>
  <si>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</si>
  <si>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</si>
  <si>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</si>
  <si>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</si>
  <si>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</si>
  <si>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</si>
  <si>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</si>
  <si>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</si>
  <si>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</si>
  <si>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</si>
  <si>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</si>
  <si>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</si>
  <si>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</si>
  <si>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</si>
  <si>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</si>
  <si>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</si>
  <si>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</si>
  <si>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</si>
  <si>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</si>
  <si>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</si>
  <si>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</si>
  <si>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</si>
  <si>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</si>
  <si>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</si>
  <si>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</si>
  <si>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</si>
  <si>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</si>
  <si>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</si>
  <si>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</si>
  <si>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</si>
  <si>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</si>
  <si>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</si>
  <si>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</si>
  <si>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</si>
  <si>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</si>
  <si>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</si>
  <si>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</si>
  <si>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</si>
  <si>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</si>
  <si>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</si>
  <si>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</si>
  <si>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</si>
  <si>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</si>
  <si>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</si>
  <si>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</si>
  <si>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</si>
  <si>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</si>
  <si>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</si>
  <si>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</si>
  <si>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</si>
  <si>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</si>
  <si>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</si>
  <si>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</si>
  <si>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</si>
  <si>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</si>
  <si>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</si>
  <si>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</si>
  <si>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</si>
  <si>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</si>
  <si>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</si>
  <si>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</si>
  <si>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</si>
  <si>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</si>
  <si>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</si>
  <si>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</si>
  <si>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</si>
  <si>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</si>
  <si>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</si>
  <si>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</si>
  <si>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</si>
  <si>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</si>
  <si>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</si>
  <si>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</si>
  <si>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</si>
  <si>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</si>
  <si>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</si>
  <si>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</si>
  <si>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</si>
  <si>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</si>
  <si>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</si>
  <si>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</si>
  <si>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</si>
  <si>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</si>
  <si>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</si>
  <si>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</si>
  <si>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</si>
  <si>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</si>
  <si>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</si>
  <si>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</si>
  <si>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</si>
  <si>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</si>
  <si>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</si>
  <si>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</si>
  <si>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</si>
  <si>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</si>
  <si>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</si>
  <si>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</si>
  <si>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</si>
  <si>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</si>
  <si>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</si>
  <si>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</si>
  <si>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</si>
  <si>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</si>
  <si>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</si>
  <si>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</si>
  <si>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</si>
  <si>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</si>
  <si>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</si>
  <si>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</si>
  <si>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</si>
  <si>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</si>
  <si>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</si>
  <si>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</si>
  <si>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</si>
  <si>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</si>
  <si>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</si>
  <si>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</si>
  <si>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</si>
  <si>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</si>
  <si>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</si>
  <si>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</si>
  <si>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</si>
  <si>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</si>
  <si>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</si>
  <si>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</si>
  <si>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</si>
  <si>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</si>
  <si>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</si>
  <si>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</si>
  <si>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</si>
  <si>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</si>
  <si>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</si>
  <si>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</si>
  <si>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</si>
  <si>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</si>
  <si>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</si>
  <si>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</si>
  <si>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</si>
  <si>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</si>
  <si>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</si>
  <si>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</si>
  <si>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</si>
  <si>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</si>
  <si>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</si>
  <si>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</si>
  <si>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</si>
  <si>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</si>
  <si>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</si>
  <si>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</si>
  <si>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</si>
  <si>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</si>
  <si>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</si>
  <si>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</si>
  <si>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</si>
  <si>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</si>
  <si>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</si>
  <si>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</si>
  <si>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</si>
  <si>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</si>
  <si>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</si>
  <si>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</si>
  <si>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</si>
  <si>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</si>
  <si>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</si>
  <si>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</si>
  <si>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</si>
  <si>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</si>
  <si>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</si>
  <si>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</si>
  <si>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</si>
  <si>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</si>
  <si>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</si>
  <si>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</si>
  <si>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</si>
  <si>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</si>
  <si>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</si>
  <si>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</si>
  <si>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</si>
  <si>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</si>
  <si>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</si>
  <si>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</si>
  <si>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</si>
  <si>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</si>
  <si>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</si>
  <si>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</si>
  <si>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</si>
  <si>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</si>
  <si>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</si>
  <si>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</si>
  <si>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</si>
  <si>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</si>
  <si>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</si>
  <si>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</si>
  <si>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</si>
  <si>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</si>
  <si>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</si>
  <si>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</si>
  <si>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</si>
  <si>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</si>
  <si>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</si>
  <si>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</si>
  <si>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</si>
  <si>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</si>
  <si>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</si>
  <si>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</si>
  <si>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</si>
  <si>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</si>
  <si>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</si>
  <si>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</si>
  <si>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</si>
  <si>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</si>
  <si>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</si>
  <si>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</si>
  <si>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</si>
  <si>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</si>
  <si>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</si>
  <si>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</si>
  <si>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</si>
  <si>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</si>
  <si>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</si>
  <si>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</si>
  <si>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</si>
  <si>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</si>
  <si>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</si>
  <si>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</si>
  <si>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</si>
  <si>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</si>
  <si>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</si>
  <si>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</si>
  <si>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</si>
  <si>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</si>
  <si>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</si>
  <si>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</si>
  <si>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</si>
  <si>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</si>
  <si>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</si>
  <si>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</si>
  <si>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</si>
  <si>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</si>
  <si>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</si>
  <si>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</si>
  <si>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</si>
  <si>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</si>
  <si>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</si>
  <si>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</si>
  <si>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</si>
  <si>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</si>
  <si>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</si>
  <si>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</si>
  <si>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</si>
  <si>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</si>
  <si>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</si>
  <si>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</si>
  <si>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</si>
  <si>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</si>
  <si>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</si>
  <si>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</si>
  <si>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</si>
  <si>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</si>
  <si>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</si>
  <si>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</si>
  <si>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</si>
  <si>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</si>
  <si>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</si>
  <si>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</si>
  <si>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</si>
  <si>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</si>
  <si>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</si>
  <si>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</si>
  <si>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</si>
  <si>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</si>
  <si>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</si>
  <si>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</si>
  <si>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</si>
  <si>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</si>
  <si>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</si>
  <si>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</si>
  <si>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</si>
  <si>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</si>
  <si>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</si>
  <si>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</si>
  <si>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</si>
  <si>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</si>
  <si>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</si>
  <si>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</si>
  <si>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</si>
  <si>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</si>
  <si>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</si>
  <si>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</si>
  <si>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</si>
  <si>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</si>
  <si>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</si>
  <si>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</si>
  <si>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</si>
  <si>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</si>
  <si>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</si>
  <si>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</si>
  <si>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</si>
  <si>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</si>
  <si>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</si>
  <si>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</si>
  <si>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</si>
  <si>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</si>
  <si>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</si>
  <si>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</si>
  <si>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</si>
  <si>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</si>
  <si>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</si>
  <si>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</si>
  <si>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</si>
  <si>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</si>
  <si>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</si>
  <si>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</si>
  <si>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</si>
  <si>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</si>
  <si>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</si>
  <si>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</si>
  <si>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</si>
  <si>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</si>
  <si>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</si>
  <si>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</si>
  <si>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</si>
  <si>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</si>
  <si>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</si>
  <si>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</si>
  <si>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</si>
  <si>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</si>
  <si>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</si>
  <si>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</si>
  <si>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</si>
  <si>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</si>
  <si>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</si>
  <si>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</si>
  <si>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</si>
  <si>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</si>
  <si>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</si>
  <si>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</si>
  <si>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</si>
  <si>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</si>
  <si>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</si>
  <si>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</si>
  <si>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</si>
  <si>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</si>
  <si>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</si>
  <si>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</si>
  <si>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</si>
  <si>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</si>
  <si>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</si>
  <si>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</si>
  <si>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</si>
  <si>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</si>
  <si>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</si>
  <si>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</si>
  <si>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</si>
  <si>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</si>
  <si>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</si>
  <si>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</si>
  <si>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</si>
  <si>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</si>
  <si>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</si>
  <si>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</si>
  <si>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</si>
  <si>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</si>
  <si>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</si>
  <si>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</si>
  <si>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</si>
  <si>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</si>
  <si>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</si>
  <si>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</si>
  <si>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</si>
  <si>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</si>
  <si>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</si>
  <si>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</si>
  <si>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</si>
  <si>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</si>
  <si>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</si>
  <si>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</si>
  <si>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</si>
  <si>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</si>
  <si>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</si>
  <si>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</si>
  <si>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</si>
  <si>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</si>
  <si>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</si>
  <si>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</si>
  <si>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</si>
  <si>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</si>
  <si>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</si>
  <si>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</si>
  <si>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</si>
  <si>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</si>
  <si>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</si>
  <si>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</si>
  <si>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</si>
  <si>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</si>
  <si>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</si>
  <si>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</si>
  <si>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</si>
  <si>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</si>
  <si>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</si>
  <si>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</si>
  <si>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</si>
  <si>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</si>
  <si>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</si>
  <si>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</si>
  <si>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</si>
  <si>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</si>
  <si>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</si>
  <si>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</si>
  <si>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</si>
  <si>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</si>
  <si>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</si>
  <si>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</si>
  <si>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</si>
  <si>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</si>
  <si>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</si>
  <si>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</si>
  <si>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</si>
  <si>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</si>
  <si>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</si>
  <si>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</si>
  <si>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</si>
  <si>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</si>
  <si>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</si>
  <si>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</si>
  <si>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</si>
  <si>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</si>
  <si>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</si>
  <si>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</si>
  <si>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</si>
  <si>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</si>
  <si>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</si>
  <si>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</si>
  <si>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</si>
  <si>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</si>
  <si>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</si>
  <si>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</si>
  <si>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</si>
  <si>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</si>
  <si>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</si>
  <si>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</si>
  <si>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</si>
  <si>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</si>
  <si>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</si>
  <si>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</si>
  <si>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</si>
  <si>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</si>
  <si>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</si>
  <si>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</si>
  <si>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</si>
  <si>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</si>
  <si>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</si>
  <si>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</si>
  <si>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</si>
  <si>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</si>
  <si>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</si>
  <si>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</si>
  <si>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</si>
  <si>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</si>
  <si>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</si>
  <si>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</si>
  <si>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</si>
  <si>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</si>
  <si>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</si>
  <si>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</si>
  <si>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</si>
  <si>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</si>
  <si>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</si>
  <si>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</si>
  <si>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</si>
  <si>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</si>
  <si>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</si>
  <si>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</si>
  <si>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</si>
  <si>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</si>
  <si>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</si>
  <si>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</si>
  <si>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</si>
  <si>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</si>
  <si>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</si>
  <si>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</si>
  <si>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</si>
  <si>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</si>
  <si>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</si>
  <si>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</si>
  <si>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</si>
  <si>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</si>
  <si>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</si>
  <si>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</si>
  <si>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</si>
  <si>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</si>
  <si>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</si>
  <si>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</si>
  <si>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</si>
  <si>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</si>
  <si>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</si>
  <si>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</si>
  <si>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</si>
  <si>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</si>
  <si>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</si>
  <si>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</si>
  <si>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</si>
  <si>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</si>
  <si>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</si>
  <si>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</si>
  <si>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</si>
  <si>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</si>
  <si>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</si>
  <si>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</si>
  <si>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</si>
  <si>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</si>
  <si>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</si>
  <si>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</si>
  <si>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</si>
  <si>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</si>
  <si>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</si>
  <si>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</si>
  <si>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</si>
  <si>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</si>
  <si>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</si>
  <si>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</si>
  <si>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</si>
  <si>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</si>
  <si>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</si>
  <si>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</si>
  <si>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</si>
  <si>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</si>
  <si>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</si>
  <si>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</si>
  <si>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</si>
  <si>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</si>
  <si>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</si>
  <si>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</si>
  <si>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</si>
  <si>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</si>
  <si>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</si>
  <si>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</si>
  <si>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</si>
  <si>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</si>
  <si>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</si>
  <si>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</si>
  <si>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</si>
  <si>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</si>
  <si>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</si>
  <si>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</si>
  <si>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</si>
  <si>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</si>
  <si>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</si>
  <si>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</si>
  <si>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</si>
  <si>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</si>
  <si>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</si>
  <si>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</si>
  <si>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</si>
  <si>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</si>
  <si>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</si>
  <si>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</si>
  <si>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</si>
  <si>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</si>
  <si>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</si>
  <si>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</si>
  <si>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</si>
  <si>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</si>
  <si>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</si>
  <si>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</si>
  <si>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</si>
  <si>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</si>
  <si>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</si>
  <si>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</si>
  <si>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</si>
  <si>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</si>
  <si>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</si>
  <si>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</si>
  <si>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</si>
  <si>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</si>
  <si>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</si>
  <si>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</si>
  <si>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</si>
  <si>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</si>
  <si>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</si>
  <si>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</si>
  <si>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</si>
  <si>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</si>
  <si>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</si>
  <si>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</si>
  <si>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</si>
  <si>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</si>
  <si>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</si>
  <si>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</si>
  <si>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</si>
  <si>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</si>
  <si>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</si>
  <si>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</si>
  <si>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</si>
  <si>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</si>
  <si>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</si>
  <si>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</si>
  <si>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</si>
  <si>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</si>
  <si>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</si>
  <si>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</si>
  <si>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</si>
  <si>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</si>
  <si>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</si>
  <si>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</si>
  <si>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</si>
  <si>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</si>
  <si>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</si>
  <si>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</si>
  <si>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</si>
  <si>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</si>
  <si>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</si>
  <si>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</si>
  <si>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</si>
  <si>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</si>
  <si>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</si>
  <si>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</si>
  <si>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</si>
  <si>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</si>
  <si>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</si>
  <si>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</si>
  <si>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</si>
  <si>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</si>
  <si>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</si>
  <si>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</si>
  <si>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</si>
  <si>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</si>
  <si>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</si>
  <si>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</si>
  <si>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</si>
  <si>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</si>
  <si>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</si>
  <si>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</si>
  <si>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</si>
  <si>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</si>
  <si>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</si>
  <si>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</si>
  <si>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</si>
  <si>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</si>
  <si>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</si>
  <si>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</si>
  <si>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</si>
  <si>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</si>
  <si>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</si>
  <si>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</si>
  <si>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</si>
  <si>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</si>
  <si>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</si>
  <si>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</si>
  <si>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</si>
  <si>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</si>
  <si>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</si>
  <si>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</si>
  <si>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</si>
  <si>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</si>
  <si>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</si>
  <si>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</si>
  <si>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</si>
  <si>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</si>
  <si>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</si>
  <si>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</si>
  <si>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</si>
  <si>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</si>
  <si>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</si>
  <si>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</si>
  <si>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</si>
  <si>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</si>
  <si>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</si>
  <si>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</si>
  <si>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</si>
  <si>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</si>
  <si>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</si>
  <si>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</si>
  <si>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</si>
  <si>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</si>
  <si>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</si>
  <si>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</si>
  <si>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</si>
  <si>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</si>
  <si>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</si>
  <si>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</si>
  <si>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</si>
  <si>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</si>
  <si>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</si>
  <si>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</si>
  <si>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</si>
  <si>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</si>
  <si>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</si>
  <si>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</si>
  <si>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</si>
  <si>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</si>
  <si>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</si>
  <si>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</si>
  <si>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</si>
  <si>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</si>
  <si>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</si>
  <si>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</si>
  <si>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</si>
  <si>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</si>
  <si>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</si>
  <si>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</si>
  <si>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</si>
  <si>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</si>
  <si>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</si>
  <si>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</si>
  <si>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</si>
  <si>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</si>
  <si>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</si>
  <si>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</si>
  <si>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</si>
  <si>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</si>
  <si>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</si>
  <si>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</si>
  <si>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</si>
  <si>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</si>
  <si>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</si>
  <si>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</si>
  <si>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</si>
  <si>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</si>
  <si>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</si>
  <si>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</si>
  <si>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</si>
  <si>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</si>
  <si>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</si>
  <si>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</si>
  <si>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</si>
  <si>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</si>
  <si>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</si>
  <si>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10201300125400</t>
  </si>
  <si>
    <t>10140014425476</t>
  </si>
  <si>
    <t>10200007425485</t>
  </si>
  <si>
    <t>20241100125380</t>
  </si>
  <si>
    <t>20211100125466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</si>
  <si>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</si>
  <si>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</si>
  <si>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</si>
  <si>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</si>
  <si>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</si>
  <si>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</si>
  <si>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</si>
  <si>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</si>
  <si>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</si>
  <si>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</si>
  <si>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</si>
  <si>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</si>
  <si>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</si>
  <si>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</si>
  <si>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</si>
  <si>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</si>
  <si>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</si>
  <si>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</si>
  <si>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</si>
  <si>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</si>
  <si>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</si>
  <si>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</si>
  <si>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</si>
  <si>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</si>
  <si>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</si>
  <si>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</si>
  <si>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</si>
  <si>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</si>
  <si>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</si>
  <si>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</si>
  <si>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</si>
  <si>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</si>
  <si>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</si>
  <si>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</si>
  <si>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</si>
  <si>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</si>
  <si>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</si>
  <si>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</si>
  <si>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</si>
  <si>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</si>
  <si>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</si>
  <si>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</si>
  <si>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</si>
  <si>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</si>
  <si>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</si>
  <si>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</si>
  <si>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</si>
  <si>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</si>
  <si>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</si>
  <si>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</si>
  <si>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</si>
  <si>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</si>
  <si>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</si>
  <si>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</si>
  <si>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</si>
  <si>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</si>
  <si>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</si>
  <si>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</si>
  <si>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</si>
  <si>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</si>
  <si>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</si>
  <si>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</si>
  <si>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</si>
  <si>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</si>
  <si>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</si>
  <si>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</si>
  <si>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</si>
  <si>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</si>
  <si>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</si>
  <si>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</si>
  <si>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</si>
  <si>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</si>
  <si>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</si>
  <si>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</si>
  <si>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</si>
  <si>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</si>
  <si>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</si>
  <si>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</si>
  <si>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</si>
  <si>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</si>
  <si>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</si>
  <si>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</si>
  <si>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</si>
  <si>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</si>
  <si>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</si>
  <si>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</si>
  <si>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</si>
  <si>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</si>
  <si>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</si>
  <si>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</si>
  <si>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</si>
  <si>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</si>
  <si>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</si>
  <si>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</si>
  <si>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</si>
  <si>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</si>
  <si>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</si>
  <si>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</si>
  <si>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</si>
  <si>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</si>
  <si>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</si>
  <si>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</si>
  <si>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</si>
  <si>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</si>
  <si>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</si>
  <si>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</si>
  <si>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</si>
  <si>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</si>
  <si>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</si>
  <si>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</si>
  <si>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</si>
  <si>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</si>
  <si>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</si>
  <si>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</si>
  <si>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</si>
  <si>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</si>
  <si>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</si>
  <si>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</si>
  <si>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</si>
  <si>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</si>
  <si>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</si>
  <si>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</si>
  <si>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</si>
  <si>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</si>
  <si>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</si>
  <si>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</si>
  <si>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</si>
  <si>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</si>
  <si>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</si>
  <si>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</si>
  <si>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</si>
  <si>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</si>
  <si>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</si>
  <si>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</si>
  <si>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</si>
  <si>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</si>
  <si>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</si>
  <si>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</si>
  <si>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</si>
  <si>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</si>
  <si>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</si>
  <si>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</si>
  <si>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</si>
  <si>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</si>
  <si>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</si>
  <si>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</si>
  <si>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</si>
  <si>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</si>
  <si>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</si>
  <si>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</si>
  <si>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</si>
  <si>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</si>
  <si>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</si>
  <si>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</si>
  <si>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</si>
  <si>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</si>
  <si>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</si>
  <si>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</si>
  <si>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</si>
  <si>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</si>
  <si>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</si>
  <si>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</si>
  <si>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</si>
  <si>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</si>
  <si>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</si>
  <si>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</si>
  <si>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</si>
  <si>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</si>
  <si>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</si>
  <si>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</si>
  <si>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</si>
  <si>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</si>
  <si>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</si>
  <si>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</si>
  <si>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</si>
  <si>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</si>
  <si>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</si>
  <si>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</si>
  <si>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</si>
  <si>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</si>
  <si>
    <t>บริษัท สุขสวัสดิ์ คอนเวิร์ทติ้ง เซ็นเตอร์ จำกัด</t>
  </si>
  <si>
    <t>บริษัท จันวาณิชย์ ซีเคียวริตี้ พริ้นท์ติ้ง จำกัด</t>
  </si>
  <si>
    <t>82290000325538</t>
  </si>
  <si>
    <t>82290000425536</t>
  </si>
  <si>
    <t>ผลิตสิ่งพิมพ์และกล่องบรรจุภัณฑ์ และผลิตกระแสไฟฟ้าพลังงานแสงอาทิตย์ (Solar Rooftop) กำลังการผลิต 999.54 กิโลวัตต์ เพื่อใช้เป็นสาธารณูปโภคภายในโรงงาน </t>
  </si>
  <si>
    <t>ผลิตสิ่งพิมพ์และกล่องบรรจุภัณฑ์</t>
  </si>
  <si>
    <t>บริษัท เอส.เจ สกรูไทย จำกัด</t>
  </si>
  <si>
    <t>20741100425581</t>
  </si>
  <si>
    <t>ผลิตสกรูนอตชนิดต่าง ๆ งานสั่งทำตามแบบ</t>
  </si>
  <si>
    <t>บริษัท อัญชลีกรอบรูป จำกัด</t>
  </si>
  <si>
    <t>บริษัท พานาโซนิค แมนูแฟคเจอริ่ง อยุธยา จำกัด</t>
  </si>
  <si>
    <t>91600300125405</t>
  </si>
  <si>
    <t>ทำกรอบรูป</t>
  </si>
  <si>
    <t>ทำอุปกรณ์ติดตั้งหรือเต้าเสียบหลอดไฟฟ้า,สวิตซ์ไฟฟ้า ตัวต่อตัวนำอุปกรณ์ที่ใช้กับสายไฟฟ้า หลอดไฟฟ้า สายโทรศัพท์ และชิ้นส่วนอิเล็คทรอนิคส์</t>
  </si>
  <si>
    <t>เลขประจำตัวผู้เสียภาษี 0115559023298</t>
  </si>
  <si>
    <t>บริษัท เเอดว๊านส์ คอสเมติคส์ จำกัด</t>
  </si>
  <si>
    <t>10100100825575</t>
  </si>
  <si>
    <t>ผลิตเครื่องสำอาง เช่น ครีมทาผิว,แป้งนํ้า,แป่งฝุ่น,ครีมแก้ฝ้า และแชมพู</t>
  </si>
  <si>
    <t>บริษัท ปิติชัยโลจิสติคส์ จำกัด</t>
  </si>
  <si>
    <t>10140001325572</t>
  </si>
  <si>
    <t>ทำห้องเย็นรับฝากแช่สินค้า</t>
  </si>
  <si>
    <t>บริษัท ยางไทยปักษ์ใต้ จำกัด สาขานราธิวาส</t>
  </si>
  <si>
    <t>บริษัท ไทยฟูดส์ อินเตอร์เนชั่นแนล จำกัด</t>
  </si>
  <si>
    <t>บริษัท บ็อกซ์มี โกลบอล (ประเทศไทย) จำกัด</t>
  </si>
  <si>
    <t>บริษัท เฮง เฮง รวย จำกัด</t>
  </si>
  <si>
    <t>บริษัท ไดวะอิเล็คทริค จำกัด</t>
  </si>
  <si>
    <t>10960100125254</t>
  </si>
  <si>
    <t>10730100125335</t>
  </si>
  <si>
    <t>10112300125359</t>
  </si>
  <si>
    <t>เลขประจำตัวผู้เสียภาษี 0105560012784</t>
  </si>
  <si>
    <t>เลขประจำตัวผู้เสียภาษี 0745558003069</t>
  </si>
  <si>
    <t>นราธิวาส</t>
  </si>
  <si>
    <t>ผลิตกรดกลูตามิค วัตถุแต่งกลิ่นรส (Yeast Extract) ซุปผงปรุงรสอาหารและน้ำปลาดัดแปลง</t>
  </si>
  <si>
    <t>ผลิตสายไฟฟ้า</t>
  </si>
  <si>
    <t>บริการจัดเก็บและบรรจุผลิตภัณฑ์ต่างๆ รวมถึงสินค้าแฟชั่นและเครื่องประดับ อาหารเสริมและเครื่องสำอาง เทคโนโลยีและอุปกรณ์ ผลิตภัณฑ์สำหรับเด็ก สินค้าในครัวเรือนและอุปกรณ์อิเล็กทรอนิกส์ หนังสือและนิตยสาร และสินค้าอุปโภคบริโภค</t>
  </si>
  <si>
    <t>ผลิตและจำหน่ายโกโก้</t>
  </si>
  <si>
    <t>20740216725652</t>
  </si>
  <si>
    <t>20740201325617</t>
  </si>
  <si>
    <t>20120117025652</t>
  </si>
  <si>
    <t>รหัสทะเบียน 1-12-06-01/1-0022</t>
  </si>
  <si>
    <t>บริษัท ศรีสุรีย์คลูลิ่ง จำกัด</t>
  </si>
  <si>
    <t>บริษัท ไอดีว่า กรุ๊ป จำกัด</t>
  </si>
  <si>
    <t>บริษัท ไทย เคมีคอล สโตเรจ จำกัด</t>
  </si>
  <si>
    <t>วิสาหกิจชุมชนร้อยชาชัก</t>
  </si>
  <si>
    <t>ผลิตและจำหน่ายเครื่องดื่ม ชา กาแฟ นมสดต่างๆ โรตี ขนมอบต่างๆ</t>
  </si>
  <si>
    <t>ผลิตตู้ทำความเย็นทุกชนิด,รับตัด พับโลหะ</t>
  </si>
  <si>
    <t>ผลิตและจำหน่ายสินค้าที่เกี่ยวข้องกับสุขภาพและความงามทุกชนิดทุกประเภท เช่น สบู่ ครีมทาผิว เครื่องสำอาง และเวชสำอางที่เกี่ยวข้องกับสุขภาพผิวกาย เป็นต้น</t>
  </si>
  <si>
    <t>ผลิตถังไฟเบอร์กลาส</t>
  </si>
  <si>
    <t>บริษัท ไทยออฟฟิศโปร จำกัด</t>
  </si>
  <si>
    <t>บริษัท สหโมเสคอุตสาหกรรม จำกัด (มหาชน)</t>
  </si>
  <si>
    <t>บริษัท เกษตรภัณฑ์อุตสาหกรรม จำกัด</t>
  </si>
  <si>
    <t>20120007125505</t>
  </si>
  <si>
    <t>10190100625356</t>
  </si>
  <si>
    <t>10190100125175</t>
  </si>
  <si>
    <t>10110058225637</t>
  </si>
  <si>
    <t>ทำเครื่องเรือนจากไม้ เช่น โต๊ะคอมพิวเตอร์</t>
  </si>
  <si>
    <t>ผลิตผลิตภัณฑ์เครื่องกระเบื้องเคลือบ เครื่องปั้นดินเผา และเครื่องดินเผา</t>
  </si>
  <si>
    <t>ผลิตกระเบื้องดินเผาชนิดเคลือบและไม่เคลือบ</t>
  </si>
  <si>
    <t>ผลิต ประกอบ ดัดแปลง หรือซ่อมแซมอุปกรณ์การเลี้ยงสัตว์, การสร้าง ประกอบ ดัดแปลงหรือเปลี่ยนแปลงสภาพรถยนต์หรือรถพ่วง, การประกอบแผงโซล่าร์เซลล์ และการทำชิ้นส่วนอุปกรณ์ผลิตภัณฑ์โลหะ</t>
  </si>
  <si>
    <t>บริษัท ไพรม แทน จำกัด</t>
  </si>
  <si>
    <t>บริษัท เอสดับบลิว แอนด์ ซันส์ (ไทยแลนด์) จำกัด</t>
  </si>
  <si>
    <t>บริษัท ยางไทยปักษ์ใต้ จำกัด สาขาทุ่งสง</t>
  </si>
  <si>
    <t>10110200125404</t>
  </si>
  <si>
    <t>10300000825580</t>
  </si>
  <si>
    <t>10800100125153</t>
  </si>
  <si>
    <t>ตบแต่งหนังสัตว์</t>
  </si>
  <si>
    <t>ผลิตชิ้นส่วนและอะไหล่เครื่องจักร เครื่องยนต์และอื่น ๆ</t>
  </si>
  <si>
    <t>ทำยางแผ่นรมควัน ยางเครฟ</t>
  </si>
  <si>
    <t xml:space="preserve">บริษัท ยางไทยปักษ์ใต้ จำกัด (สาขา สุราษฎร์ธานี)	</t>
  </si>
  <si>
    <t>บริษัท ยางไทยปักษ์ใต้ จำกัด สาขายะลา</t>
  </si>
  <si>
    <t>บริษัท ยางไทยปักษ์ใต้ จำกัด (สาขาปัตตานี)</t>
  </si>
  <si>
    <t>บริษัท เอเคซี ออลล์ จำกัด</t>
  </si>
  <si>
    <t>บริษัท นวนครพลาสติก จำกัด</t>
  </si>
  <si>
    <t>บริษัท เค เอส พี อุปกรณ์ จำกัด</t>
  </si>
  <si>
    <t>10840300125454</t>
  </si>
  <si>
    <t>10950000125348</t>
  </si>
  <si>
    <t>10940000525555</t>
  </si>
  <si>
    <t>10300600125365</t>
  </si>
  <si>
    <t>20130012125564</t>
  </si>
  <si>
    <t>10140100725490</t>
  </si>
  <si>
    <t>ผลิตยางแท่ง STR และยางแผ่นรมควัน</t>
  </si>
  <si>
    <t>ทำยางแผ่นรมควัน</t>
  </si>
  <si>
    <t>ผลิตยางแท่ง เอส ที อาร์ และยางเครฟ</t>
  </si>
  <si>
    <t>ทำภาชนะบรรจุ เครื่องจักรสำหรับใช้ในการกสิกรรมหรือเลี้ยงสัตว์ และกลึง เจาะ ไส</t>
  </si>
  <si>
    <t>ทำแผ่นพลาสติกเป็นรูปทรงต่างๆ</t>
  </si>
  <si>
    <t>ผลิตอุปกรณ์การเลี้ยงสัตว์ เช่น ที่ให้อาหารไก่ หมู และกรงตับไก่ เล้าหมู ถาดใส่ไข่ เป็นต้น</t>
  </si>
  <si>
    <t>บริษัท ไอ เรียล พลัส (ประเทศไทย) จำกัด</t>
  </si>
  <si>
    <t>บริษัท พี-พรอมท์แพค จำกัด</t>
  </si>
  <si>
    <t>20730500125560</t>
  </si>
  <si>
    <t>20740000925617</t>
  </si>
  <si>
    <t>ผลิตเครื่องสำอาง,สบู่</t>
  </si>
  <si>
    <t>10730800125379</t>
  </si>
  <si>
    <t>10130001925604</t>
  </si>
  <si>
    <t>20740700925511</t>
  </si>
  <si>
    <t>20730500525579</t>
  </si>
  <si>
    <t>20130101225606</t>
  </si>
  <si>
    <t>เลขประจำตัวผู้เสียภาษี 0135557018971</t>
  </si>
  <si>
    <t>บริษัท บางกอกไพบูลย์ไพพ์ จำกัด</t>
  </si>
  <si>
    <t>บริษัท ไทยไทโย จำกัด</t>
  </si>
  <si>
    <t>บริษัท ศรีลำทับ จำกัด</t>
  </si>
  <si>
    <t>บริษัท บอร์ด แอ็ดวานซ์ จำกัด</t>
  </si>
  <si>
    <t>บริษัท บางกอกพลาสวู๊ด จำกัด</t>
  </si>
  <si>
    <t>ผลิตและจำหน่ายเฉาก๊วย</t>
  </si>
  <si>
    <t>ทำท่อ พี.วี.ซี และชิ้นส่วนอุปกรณ์ท่อพี.วี.ซี</t>
  </si>
  <si>
    <t>ผลิตเฟอร์นิเจอร์เครื่องเรือน เครื่องใช้ที่ทำจากโลหะ และทำตู้นิรภัย</t>
  </si>
  <si>
    <t>ทำตู้ควบคุมไฟฟ้า</t>
  </si>
  <si>
    <t>ทำผลิตภัณฑ์พลาสติก เช่น ประตู วงกบ และอุปกรณ์ที่ผลิตจากพลาสติก</t>
  </si>
  <si>
    <t>ทำแม่พิมพ์โลหะ การทำชิ้นส่วนพิเศษหรืออุปกรณ์สำหรับรถยนต์ การทำแบบ DIES หรือเครื่องจับ JIGS สำหรับใช้กับเครื่องกล</t>
  </si>
  <si>
    <t>บริษัท เอ็น.เอ็น.สกายเทรด จำกัด</t>
  </si>
  <si>
    <t>20130010325604</t>
  </si>
  <si>
    <t>20130148525661</t>
  </si>
  <si>
    <t>ผลิตเฟอร์นิเจอร์เครื่องเรือนที่ทำจากไม้ปาร์ดิเกิล และผลิตเก้าอี้ ของเล่น ที่ทำจากหนัง หนังเทียม ผ้าฝ้าย ฟองน้ำ ฯลฯ</t>
  </si>
  <si>
    <t>ผลิตวัสดุและอุปกรณ์สำหรับป้องกันฝุ่นละอองหรือสารพิษ เช่น หน้ากากอนามัย หมวกคลุมผม</t>
  </si>
  <si>
    <t>20130217225672</t>
  </si>
  <si>
    <t>10700110825679</t>
  </si>
  <si>
    <t>82290000125557</t>
  </si>
  <si>
    <t>10190200125349</t>
  </si>
  <si>
    <t>บริษัท ฐาปนา เทอร์มอล จำกัด</t>
  </si>
  <si>
    <t>บริษัท ไลฟ์ กรุ๊ป เฮลท์ ฟู๊ด จำกัด</t>
  </si>
  <si>
    <t>บริษัท เอ็ม เอ พี ฟู้ด จำกัด</t>
  </si>
  <si>
    <t>บริษัท น้ำตาลสระบุรี จำกัด</t>
  </si>
  <si>
    <t>ผลิตเซ็นเซอร์ วัดอุณหภูมิ (เทอร์โมคัปเปิ้ลและอาร์ทีดี)</t>
  </si>
  <si>
    <t>ผลิตกาแฟปรุงสำเร็จรูป และกาแฟปรุงสำเร็จพร้อมดื่ม</t>
  </si>
  <si>
    <t>ผลิตอาหารสำเร็จรูปและกึ่งสำเร็จรูปแช่แข็งและแช่เย็น</t>
  </si>
  <si>
    <t>ทำน้ำตาลทราบดิบ น้ำตาลทรายขาว และน้ำตาลทรายขาวบริสุทธิ์</t>
  </si>
  <si>
    <t>นายกวิน ตัณฑพฤกษ์ผล</t>
  </si>
  <si>
    <t>20120162625661</t>
  </si>
  <si>
    <t>กลึง เจาะ คว้าน ไส เจียนหรือเชื่อมโลหะทั่วไป</t>
  </si>
  <si>
    <t>บริษัท เอฟ-เทค เอ็มเอฟจี (ไทยแลนด์) จำกัด</t>
  </si>
  <si>
    <t>บริษัท ดีคอนโปรดักส์ จำกัด (มหาชน)</t>
  </si>
  <si>
    <t>บริษัท โซลแมกซ์ จีโอซินเทติคส์ จำกัด</t>
  </si>
  <si>
    <t>10140002825505</t>
  </si>
  <si>
    <t>20160000425395</t>
  </si>
  <si>
    <t>10210300125393</t>
  </si>
  <si>
    <t>ผลิตชิ้นส่วนยานพาหนะ เช่น โครงแท่นเครื่อง เพลาล้อหลัง</t>
  </si>
  <si>
    <t>ผลิตวัสดุก่อสร้าง แผ่นพื้นและเสาเข็มสำเร็จรูป คอนกรีตอัดแรง</t>
  </si>
  <si>
    <t>ผลิตแผ่นพลาสติกโพลีเอทธิลีน สำหรับปูพื้นบ่อน้ำ</t>
  </si>
  <si>
    <t>บริษัท แปซิฟิกไพพ์ จำกัด (มหาชน)</t>
  </si>
  <si>
    <t>บริษัท เบญจพันธ์พงศ์ จำกัด</t>
  </si>
  <si>
    <t>บริษัท ซี.เอส.สตีล โปรดักส์ จำกัด</t>
  </si>
  <si>
    <t>10740007925562</t>
  </si>
  <si>
    <t>20130200125525</t>
  </si>
  <si>
    <t>20742200225467</t>
  </si>
  <si>
    <t>ทำส่วนประกอบสำหรับใช้ในการก่อสร้างอาคาร</t>
  </si>
  <si>
    <t>ผสมและแบ่งบรรจุกาแฟ ไมโล ช็อคโกแลต ชนิดผง</t>
  </si>
  <si>
    <t>ผลิตเหล็กรูปพรรณ</t>
  </si>
  <si>
    <t>20400060825666</t>
  </si>
  <si>
    <t>10730001825504</t>
  </si>
  <si>
    <t>10730000925545</t>
  </si>
  <si>
    <t>20730218525622</t>
  </si>
  <si>
    <t>บริษัท ปลาร้าเชฟไพรฑูรย์ ฟู้ดโปรดักส์ จำกัด</t>
  </si>
  <si>
    <t>บริษัท ที.ที.ซี. สตีล 2016 จำกัด</t>
  </si>
  <si>
    <t>การทำอาหารจากสัตว์น้ำและบรรจุในภาชนะที่ผนึกและอากาศเข้าไม่ได้ เช่น ปลาร้าบรรจุขวด</t>
  </si>
  <si>
    <t>รีดเหล็กเส้น เหล็กรูปพรรณ</t>
  </si>
  <si>
    <t>ผลิตภัณฑ์โลหะสำหรับใช้ในการก่อสร้าง การทำส่วนประกอบการก่อสร้างอาคาร การทำผลิตภัณฑ์โลหะ การตัด พับ หรือม้วนโลหะ เช่น เหล็กตัวซี เหล็กท่อกลม เป็นต้น</t>
  </si>
  <si>
    <t>ผลิตภัณฑ์โลหะสำหรับใช้ในการก่อสร้าง การทำส่วนประกอบสำหรับใช้ในการก่อสร้างอาคาร ทำผลิตภัณฑ์โลหะ การตัด พับ หรือม้วนโลหะ เช่น เหล็กตัวซี เหล็กท่อกลม เป็นต้น</t>
  </si>
  <si>
    <t>10130100225500</t>
  </si>
  <si>
    <t>00110800125335</t>
  </si>
  <si>
    <t>10102600125431</t>
  </si>
  <si>
    <t>72230100325501</t>
  </si>
  <si>
    <t>20110005725539</t>
  </si>
  <si>
    <t>20760400125410</t>
  </si>
  <si>
    <t>บริษัท เซนท์ แอนด์ เซนส์ แลบอราทอรี่ จำกัด</t>
  </si>
  <si>
    <t>บริษัท ไฮ-คิว พลาส จำกัด</t>
  </si>
  <si>
    <t>บริษัท ซีเครสท์ มารีน จำกัด</t>
  </si>
  <si>
    <t>บริษัท คอร์มิกซ์ อินเตอร์เนชั่นแนล จำกัด</t>
  </si>
  <si>
    <t>บริษัท อีทีเค อีเอ็มเอส เอเซีย โปรดักชั่นส์ จำกัด</t>
  </si>
  <si>
    <t>บริษัท ไทยสตาร์ โพลีฟิล์ม จำกัด</t>
  </si>
  <si>
    <t>บริษัท พีรพัฒน์ เทคโนโลยี จำกัด (มหาชน)</t>
  </si>
  <si>
    <t>เลขประจำตัวผู้เสียภาษี 0105557081665</t>
  </si>
  <si>
    <t>ผลิตน้ำหอมและเครื่องสำอาง</t>
  </si>
  <si>
    <t>รับจ้างผลิตชิ้นส่วน อุปกรณ์ และผลิตภัณฑ์พลาสติกทุกชนิด ประกอบกิจการผลิต และขาย แม่พิมพ์ทุกชนิด </t>
  </si>
  <si>
    <t>ต่อเรือ และซ่อมแซมเรือ </t>
  </si>
  <si>
    <t>ผลิตซีเมนต์ผสม </t>
  </si>
  <si>
    <t>ผลิตผลิตภัณฑ์อิเล็กทรอนิกส์ และชิ้นส่วนอุปกรณ์อิเล็กทรอนิกส์ </t>
  </si>
  <si>
    <t>ผลิตแผ่นฟิล์มพลาสติก </t>
  </si>
  <si>
    <t>ผลิตผงซักฟอก ผลิตแอลกอฮอล์แข็งสำหรับใช้เป็นเชื้อเพลิง </t>
  </si>
  <si>
    <t>20741100225361</t>
  </si>
  <si>
    <t>72110000425348</t>
  </si>
  <si>
    <t>บริษัท สยามฮาร์ดโครม จำกัด</t>
  </si>
  <si>
    <t>บริษัท ซิก้า (ประเทศไทย) จำกัด</t>
  </si>
  <si>
    <t>ชุบโครเมียม</t>
  </si>
  <si>
    <t>ผลิตเคมีภัณฑ์สำหรับงานก่อสร้าง</t>
  </si>
  <si>
    <t>20240005125552</t>
  </si>
  <si>
    <t>10100600425355</t>
  </si>
  <si>
    <t>82230018425649</t>
  </si>
  <si>
    <t>82180200125566</t>
  </si>
  <si>
    <t>20300013125653</t>
  </si>
  <si>
    <t>20730001725488</t>
  </si>
  <si>
    <t>บริษัท ซีเอ็นพี พลาสติก อุตสาหกรรม จำกัด</t>
  </si>
  <si>
    <t>บริษัท ซี.เอ.เอส.เอช.โอโตพาร์ทส จำกัด</t>
  </si>
  <si>
    <t>บริษัท สีมาวอเตอร์เทค จำกัด</t>
  </si>
  <si>
    <t>บริษัท แสงชัย พรีซิชั่น จำกัด</t>
  </si>
  <si>
    <t>รีดพลาสติก เช่น วงกบประตู-หน้าต่าง</t>
  </si>
  <si>
    <t>ทำอุปกรณ์สำหรับจักรยานยนต์ เช่น สลัก เพลา เฟือง โซ่</t>
  </si>
  <si>
    <t>ผลิตกาว (sealant) และสารรองพื้น (Primer)</t>
  </si>
  <si>
    <t>ผลิตผลิตภัณฑ์จากซีเมนต์(มอร์ต้า)และเคมีภัณฑ์สำหรับงานก่อสร้าง </t>
  </si>
  <si>
    <t>ผลิตภาชนะบรรจุจากพลาสติก เช่น ถังน้ำพลาสติกและเครื่องใช้พลาสติก</t>
  </si>
  <si>
    <t>ผลิต ประกอบเครื่องปรับอากาศ และผลิตตู้ไฟฟ้า ตู้ทำน้ำเย็น และเครื่องทำความเย็น</t>
  </si>
  <si>
    <t>บริษัท ไอซี เบฟเวอร์เรจ จำกัด</t>
  </si>
  <si>
    <t>บริษัท พี.อาร์.เอ็ม.คอนกรีต จำกัด</t>
  </si>
  <si>
    <t>20730100825601</t>
  </si>
  <si>
    <t>20570000625382</t>
  </si>
  <si>
    <t>การทำเครื่องดื่มที่ไม่มีแอลกอฮอล์</t>
  </si>
  <si>
    <t>ทำผลิตภัณฑ์คอนกรีต, ผลิตภัณฑ์คอนกรีตอัดแรง เช่น ท่อระบายน้ำ แผ่นพื้น เสาเข็ม คอนกรีตผสมเสร็จ </t>
  </si>
  <si>
    <t>บริษัท แฟร์ เมดดิซีน จำกัด</t>
  </si>
  <si>
    <t>20120000525537</t>
  </si>
  <si>
    <t>ผลิตอาหารเสริมจากพืชและแบ่งบรรจุสินค้าทั่วไปโดยไม่มีการผลิต เช่น แป้งข้าวโพดบรรจุถุง น้ำมันดอกทานตะวันบรรจุแค็ปซูล เป้นต้น</t>
  </si>
  <si>
    <t>20740006125493</t>
  </si>
  <si>
    <t>บริษัท ไชโย ไปป์แอนด์ฟิตติ้ง จำกัด</t>
  </si>
  <si>
    <t>ทำผลิตภัณฑ์พลาสติก จำพวกอุปกรณ์การเกษตร เช่น วาล์วน้ำ สปริงเกอร์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</si>
</sst>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1"/>
  <sheetViews>
    <sheetView tabSelected="1" zoomScaleNormal="100" zoomScaleSheetLayoutView="69" workbookViewId="0">
      <pane ySplit="3" topLeftCell="A511" activePane="bottomLeft" state="frozen"/>
      <selection pane="bottomLeft" activeCell="E531" sqref="E531"/>
    </sheetView>
  </sheetViews>
  <sheetFormatPr defaultRowHeight="21"/>
  <cols>
    <col min="1" max="1" width="5.140625" style="12" bestFit="1" customWidth="1"/>
    <col min="2" max="2" width="69.140625" style="11" bestFit="1" customWidth="1"/>
    <col min="3" max="3" width="30" style="11" bestFit="1" customWidth="1"/>
    <col min="4" max="4" width="15.7109375" style="12" bestFit="1" customWidth="1"/>
    <col min="5" max="5" width="115.710937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1342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1235</v>
      </c>
      <c r="D307" s="8" t="s">
        <v>125</v>
      </c>
      <c r="E307" s="2" t="s">
        <v>1238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1192</v>
      </c>
      <c r="D395" s="8" t="s">
        <v>133</v>
      </c>
      <c r="E395" s="2" t="s">
        <v>1197</v>
      </c>
    </row>
    <row r="396" spans="1:5">
      <c r="A396" s="1">
        <v>393</v>
      </c>
      <c r="B396" s="2" t="s">
        <v>1191</v>
      </c>
      <c r="C396" s="2" t="s">
        <v>1193</v>
      </c>
      <c r="D396" s="8" t="s">
        <v>138</v>
      </c>
      <c r="E396" s="2" t="s">
        <v>1198</v>
      </c>
    </row>
    <row r="397" spans="1:5">
      <c r="A397" s="1">
        <v>394</v>
      </c>
      <c r="B397" s="2" t="s">
        <v>1191</v>
      </c>
      <c r="C397" s="2" t="s">
        <v>1194</v>
      </c>
      <c r="D397" s="8" t="s">
        <v>133</v>
      </c>
      <c r="E397" s="2" t="s">
        <v>1199</v>
      </c>
    </row>
    <row r="398" spans="1:5">
      <c r="A398" s="1">
        <v>395</v>
      </c>
      <c r="B398" s="2" t="s">
        <v>1191</v>
      </c>
      <c r="C398" s="2" t="s">
        <v>1195</v>
      </c>
      <c r="D398" s="8" t="s">
        <v>132</v>
      </c>
      <c r="E398" s="2" t="s">
        <v>1200</v>
      </c>
    </row>
    <row r="399" spans="1:5">
      <c r="A399" s="1">
        <v>396</v>
      </c>
      <c r="B399" s="2" t="s">
        <v>1191</v>
      </c>
      <c r="C399" s="2" t="s">
        <v>1196</v>
      </c>
      <c r="D399" s="8" t="s">
        <v>130</v>
      </c>
      <c r="E399" s="2" t="s">
        <v>1201</v>
      </c>
    </row>
    <row r="400" spans="1:5">
      <c r="A400" s="1">
        <v>397</v>
      </c>
      <c r="B400" s="2" t="s">
        <v>1202</v>
      </c>
      <c r="C400" s="2" t="s">
        <v>1209</v>
      </c>
      <c r="D400" s="8" t="s">
        <v>135</v>
      </c>
      <c r="E400" s="2" t="s">
        <v>1218</v>
      </c>
    </row>
    <row r="401" spans="1:5">
      <c r="A401" s="1">
        <v>398</v>
      </c>
      <c r="B401" s="2" t="s">
        <v>1203</v>
      </c>
      <c r="C401" s="2" t="s">
        <v>1210</v>
      </c>
      <c r="D401" s="8" t="s">
        <v>135</v>
      </c>
      <c r="E401" s="2" t="s">
        <v>243</v>
      </c>
    </row>
    <row r="402" spans="1:5">
      <c r="A402" s="1">
        <v>399</v>
      </c>
      <c r="B402" s="2" t="s">
        <v>1204</v>
      </c>
      <c r="C402" s="2" t="s">
        <v>1214</v>
      </c>
      <c r="D402" s="8" t="s">
        <v>126</v>
      </c>
      <c r="E402" s="2" t="s">
        <v>1217</v>
      </c>
    </row>
    <row r="403" spans="1:5">
      <c r="A403" s="1">
        <v>400</v>
      </c>
      <c r="B403" s="2" t="s">
        <v>1205</v>
      </c>
      <c r="C403" s="2" t="s">
        <v>1211</v>
      </c>
      <c r="D403" s="8" t="s">
        <v>127</v>
      </c>
      <c r="E403" s="2" t="s">
        <v>1219</v>
      </c>
    </row>
    <row r="404" spans="1:5">
      <c r="A404" s="1">
        <v>401</v>
      </c>
      <c r="B404" s="2" t="s">
        <v>1206</v>
      </c>
      <c r="C404" s="2" t="s">
        <v>1212</v>
      </c>
      <c r="D404" s="8" t="s">
        <v>133</v>
      </c>
      <c r="E404" s="2" t="s">
        <v>1220</v>
      </c>
    </row>
    <row r="405" spans="1:5">
      <c r="A405" s="1">
        <v>402</v>
      </c>
      <c r="B405" s="2" t="s">
        <v>1207</v>
      </c>
      <c r="C405" s="2" t="s">
        <v>1213</v>
      </c>
      <c r="D405" s="8" t="s">
        <v>127</v>
      </c>
      <c r="E405" s="2" t="s">
        <v>1221</v>
      </c>
    </row>
    <row r="406" spans="1:5">
      <c r="A406" s="1">
        <v>403</v>
      </c>
      <c r="B406" s="2" t="s">
        <v>1208</v>
      </c>
      <c r="C406" s="2" t="s">
        <v>1215</v>
      </c>
      <c r="D406" s="8" t="s">
        <v>129</v>
      </c>
      <c r="E406" s="2" t="s">
        <v>1216</v>
      </c>
    </row>
    <row r="407" spans="1:5">
      <c r="A407" s="1">
        <v>404</v>
      </c>
      <c r="B407" s="2" t="s">
        <v>1222</v>
      </c>
      <c r="C407" s="2" t="s">
        <v>1225</v>
      </c>
      <c r="D407" s="8" t="s">
        <v>141</v>
      </c>
      <c r="E407" s="2" t="s">
        <v>1229</v>
      </c>
    </row>
    <row r="408" spans="1:5">
      <c r="A408" s="1">
        <v>405</v>
      </c>
      <c r="B408" s="2" t="s">
        <v>1223</v>
      </c>
      <c r="C408" s="2" t="s">
        <v>1226</v>
      </c>
      <c r="D408" s="8" t="s">
        <v>1228</v>
      </c>
      <c r="E408" s="2" t="s">
        <v>1230</v>
      </c>
    </row>
    <row r="409" spans="1:5">
      <c r="A409" s="1">
        <v>406</v>
      </c>
      <c r="B409" s="2" t="s">
        <v>1224</v>
      </c>
      <c r="C409" s="2" t="s">
        <v>1227</v>
      </c>
      <c r="D409" s="8" t="s">
        <v>141</v>
      </c>
      <c r="E409" s="2" t="s">
        <v>1231</v>
      </c>
    </row>
    <row r="410" spans="1:5">
      <c r="A410" s="1">
        <v>407</v>
      </c>
      <c r="B410" s="2" t="s">
        <v>1232</v>
      </c>
      <c r="C410" s="2" t="s">
        <v>1239</v>
      </c>
      <c r="D410" s="8" t="s">
        <v>139</v>
      </c>
      <c r="E410" s="2" t="s">
        <v>1240</v>
      </c>
    </row>
    <row r="411" spans="1:5">
      <c r="A411" s="1">
        <v>408</v>
      </c>
      <c r="B411" s="2" t="s">
        <v>1233</v>
      </c>
      <c r="C411" s="2" t="s">
        <v>1236</v>
      </c>
      <c r="D411" s="8" t="s">
        <v>127</v>
      </c>
      <c r="E411" s="2" t="s">
        <v>1241</v>
      </c>
    </row>
    <row r="412" spans="1:5">
      <c r="A412" s="1">
        <v>409</v>
      </c>
      <c r="B412" s="2" t="s">
        <v>1234</v>
      </c>
      <c r="C412" s="2" t="s">
        <v>1237</v>
      </c>
      <c r="D412" s="8" t="s">
        <v>138</v>
      </c>
      <c r="E412" s="2" t="s">
        <v>1242</v>
      </c>
    </row>
    <row r="413" spans="1:5">
      <c r="A413" s="1">
        <v>410</v>
      </c>
      <c r="B413" s="2" t="s">
        <v>1243</v>
      </c>
      <c r="C413" s="2" t="s">
        <v>1246</v>
      </c>
      <c r="D413" s="8" t="s">
        <v>135</v>
      </c>
      <c r="E413" s="2" t="s">
        <v>1249</v>
      </c>
    </row>
    <row r="414" spans="1:5">
      <c r="A414" s="1">
        <v>411</v>
      </c>
      <c r="B414" s="2" t="s">
        <v>1244</v>
      </c>
      <c r="C414" s="2" t="s">
        <v>1247</v>
      </c>
      <c r="D414" s="8" t="s">
        <v>136</v>
      </c>
      <c r="E414" s="2" t="s">
        <v>1250</v>
      </c>
    </row>
    <row r="415" spans="1:5">
      <c r="A415" s="1">
        <v>412</v>
      </c>
      <c r="B415" s="2" t="s">
        <v>1245</v>
      </c>
      <c r="C415" s="2" t="s">
        <v>1248</v>
      </c>
      <c r="D415" s="8" t="s">
        <v>136</v>
      </c>
      <c r="E415" s="2" t="s">
        <v>1251</v>
      </c>
    </row>
    <row r="416" spans="1:5">
      <c r="A416" s="1">
        <v>413</v>
      </c>
      <c r="B416" s="2" t="s">
        <v>1254</v>
      </c>
      <c r="C416" s="2" t="s">
        <v>1252</v>
      </c>
      <c r="D416" s="8" t="s">
        <v>133</v>
      </c>
      <c r="E416" s="2" t="s">
        <v>1256</v>
      </c>
    </row>
    <row r="417" spans="1:5">
      <c r="A417" s="1">
        <v>414</v>
      </c>
      <c r="B417" s="2" t="s">
        <v>1255</v>
      </c>
      <c r="C417" s="2" t="s">
        <v>1253</v>
      </c>
      <c r="D417" s="8" t="s">
        <v>132</v>
      </c>
      <c r="E417" s="2" t="s">
        <v>1257</v>
      </c>
    </row>
    <row r="418" spans="1:5">
      <c r="A418" s="1">
        <v>415</v>
      </c>
      <c r="B418" s="2" t="s">
        <v>1261</v>
      </c>
      <c r="C418" s="2" t="s">
        <v>1258</v>
      </c>
      <c r="D418" s="8" t="s">
        <v>132</v>
      </c>
      <c r="E418" s="2" t="s">
        <v>1263</v>
      </c>
    </row>
    <row r="419" spans="1:5">
      <c r="A419" s="1">
        <v>416</v>
      </c>
      <c r="B419" s="2" t="s">
        <v>1261</v>
      </c>
      <c r="C419" s="2" t="s">
        <v>1259</v>
      </c>
      <c r="D419" s="8" t="s">
        <v>130</v>
      </c>
      <c r="E419" s="2" t="s">
        <v>1264</v>
      </c>
    </row>
    <row r="420" spans="1:5">
      <c r="A420" s="1">
        <v>417</v>
      </c>
      <c r="B420" s="2" t="s">
        <v>1262</v>
      </c>
      <c r="C420" s="2" t="s">
        <v>1260</v>
      </c>
      <c r="D420" s="8" t="s">
        <v>132</v>
      </c>
      <c r="E420" s="2" t="s">
        <v>1265</v>
      </c>
    </row>
    <row r="421" spans="1:5">
      <c r="A421" s="1">
        <v>418</v>
      </c>
      <c r="B421" s="2" t="s">
        <v>1267</v>
      </c>
      <c r="C421" s="2" t="s">
        <v>1266</v>
      </c>
      <c r="D421" s="8" t="s">
        <v>129</v>
      </c>
      <c r="E421" s="2" t="s">
        <v>1268</v>
      </c>
    </row>
    <row r="422" spans="1:5">
      <c r="A422" s="1">
        <v>419</v>
      </c>
      <c r="B422" s="2" t="s">
        <v>1269</v>
      </c>
      <c r="C422" s="2" t="s">
        <v>1274</v>
      </c>
      <c r="D422" s="8" t="s">
        <v>133</v>
      </c>
      <c r="E422" s="2" t="s">
        <v>1275</v>
      </c>
    </row>
    <row r="423" spans="1:5">
      <c r="A423" s="1">
        <v>420</v>
      </c>
      <c r="B423" s="2" t="s">
        <v>1270</v>
      </c>
      <c r="C423" s="2" t="s">
        <v>1272</v>
      </c>
      <c r="D423" s="8" t="s">
        <v>136</v>
      </c>
      <c r="E423" s="2" t="s">
        <v>1276</v>
      </c>
    </row>
    <row r="424" spans="1:5">
      <c r="A424" s="1">
        <v>421</v>
      </c>
      <c r="B424" s="2" t="s">
        <v>1271</v>
      </c>
      <c r="C424" s="2" t="s">
        <v>1273</v>
      </c>
      <c r="D424" s="8" t="s">
        <v>135</v>
      </c>
      <c r="E424" s="2" t="s">
        <v>1277</v>
      </c>
    </row>
    <row r="425" spans="1:5">
      <c r="A425" s="1">
        <v>422</v>
      </c>
      <c r="B425" s="2" t="s">
        <v>1278</v>
      </c>
      <c r="C425" s="2" t="s">
        <v>1279</v>
      </c>
      <c r="D425" s="8" t="s">
        <v>126</v>
      </c>
      <c r="E425" s="2" t="s">
        <v>1280</v>
      </c>
    </row>
    <row r="426" spans="1:5">
      <c r="A426" s="1">
        <v>423</v>
      </c>
      <c r="B426" s="2" t="s">
        <v>1288</v>
      </c>
      <c r="C426" s="2" t="s">
        <v>1281</v>
      </c>
      <c r="D426" s="8" t="s">
        <v>135</v>
      </c>
      <c r="E426" s="2" t="s">
        <v>1297</v>
      </c>
    </row>
    <row r="427" spans="1:5">
      <c r="A427" s="1">
        <v>424</v>
      </c>
      <c r="B427" s="2" t="s">
        <v>1289</v>
      </c>
      <c r="C427" s="2" t="s">
        <v>1282</v>
      </c>
      <c r="D427" s="8" t="s">
        <v>126</v>
      </c>
      <c r="E427" s="2" t="s">
        <v>1298</v>
      </c>
    </row>
    <row r="428" spans="1:5">
      <c r="A428" s="1">
        <v>425</v>
      </c>
      <c r="B428" s="2" t="s">
        <v>1290</v>
      </c>
      <c r="C428" s="2" t="s">
        <v>1286</v>
      </c>
      <c r="D428" s="8" t="s">
        <v>126</v>
      </c>
      <c r="E428" s="2" t="s">
        <v>1295</v>
      </c>
    </row>
    <row r="429" spans="1:5">
      <c r="A429" s="1">
        <v>426</v>
      </c>
      <c r="B429" s="2" t="s">
        <v>1291</v>
      </c>
      <c r="C429" s="2" t="s">
        <v>1287</v>
      </c>
      <c r="D429" s="8" t="s">
        <v>181</v>
      </c>
      <c r="E429" s="2" t="s">
        <v>1296</v>
      </c>
    </row>
    <row r="430" spans="1:5">
      <c r="A430" s="1">
        <v>427</v>
      </c>
      <c r="B430" s="2" t="s">
        <v>1292</v>
      </c>
      <c r="C430" s="2" t="s">
        <v>1283</v>
      </c>
      <c r="D430" s="8" t="s">
        <v>127</v>
      </c>
      <c r="E430" s="2" t="s">
        <v>1299</v>
      </c>
    </row>
    <row r="431" spans="1:5">
      <c r="A431" s="1">
        <v>428</v>
      </c>
      <c r="B431" s="2" t="s">
        <v>1293</v>
      </c>
      <c r="C431" s="2" t="s">
        <v>1284</v>
      </c>
      <c r="D431" s="8" t="s">
        <v>127</v>
      </c>
      <c r="E431" s="2" t="s">
        <v>1300</v>
      </c>
    </row>
    <row r="432" spans="1:5">
      <c r="A432" s="1">
        <v>429</v>
      </c>
      <c r="B432" s="2" t="s">
        <v>1294</v>
      </c>
      <c r="C432" s="2" t="s">
        <v>1285</v>
      </c>
      <c r="D432" s="8" t="s">
        <v>129</v>
      </c>
      <c r="E432" s="2" t="s">
        <v>1301</v>
      </c>
    </row>
    <row r="433" spans="1:5">
      <c r="A433" s="1">
        <v>430</v>
      </c>
      <c r="B433" s="2" t="s">
        <v>1302</v>
      </c>
      <c r="C433" s="2" t="s">
        <v>1304</v>
      </c>
      <c r="D433" s="8" t="s">
        <v>127</v>
      </c>
      <c r="E433" s="2" t="s">
        <v>1306</v>
      </c>
    </row>
    <row r="434" spans="1:5">
      <c r="A434" s="1">
        <v>431</v>
      </c>
      <c r="B434" s="2" t="s">
        <v>1303</v>
      </c>
      <c r="C434" s="2" t="s">
        <v>1305</v>
      </c>
      <c r="D434" s="8" t="s">
        <v>131</v>
      </c>
      <c r="E434" s="2" t="s">
        <v>1307</v>
      </c>
    </row>
    <row r="435" spans="1:5">
      <c r="A435" s="1">
        <v>432</v>
      </c>
      <c r="B435" s="2" t="s">
        <v>1309</v>
      </c>
      <c r="C435" s="2" t="s">
        <v>1308</v>
      </c>
      <c r="D435" s="8" t="s">
        <v>126</v>
      </c>
      <c r="E435" s="2" t="s">
        <v>298</v>
      </c>
    </row>
    <row r="436" spans="1:5">
      <c r="A436" s="1">
        <v>433</v>
      </c>
      <c r="B436" s="2" t="s">
        <v>1311</v>
      </c>
      <c r="C436" s="2" t="s">
        <v>1310</v>
      </c>
      <c r="D436" s="8" t="s">
        <v>133</v>
      </c>
      <c r="E436" s="2" t="s">
        <v>1312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136</v>
      </c>
      <c r="E437" s="2" t="s">
        <v>1315</v>
      </c>
    </row>
    <row r="438" spans="1:5">
      <c r="A438" s="1">
        <v>435</v>
      </c>
      <c r="B438" s="2" t="s">
        <v>1316</v>
      </c>
      <c r="C438" s="2" t="s">
        <v>1328</v>
      </c>
      <c r="D438" s="8" t="s">
        <v>758</v>
      </c>
      <c r="E438" s="2" t="s">
        <v>1330</v>
      </c>
    </row>
    <row r="439" spans="1:5">
      <c r="A439" s="1">
        <v>436</v>
      </c>
      <c r="B439" s="2" t="s">
        <v>1317</v>
      </c>
      <c r="C439" s="2" t="s">
        <v>1323</v>
      </c>
      <c r="D439" s="8" t="s">
        <v>126</v>
      </c>
      <c r="E439" s="2" t="s">
        <v>1332</v>
      </c>
    </row>
    <row r="440" spans="1:5">
      <c r="A440" s="1">
        <v>437</v>
      </c>
      <c r="B440" s="2" t="s">
        <v>1318</v>
      </c>
      <c r="C440" s="2" t="s">
        <v>1324</v>
      </c>
      <c r="D440" s="8" t="s">
        <v>131</v>
      </c>
      <c r="E440" s="2" t="s">
        <v>1219</v>
      </c>
    </row>
    <row r="441" spans="1:5">
      <c r="A441" s="1">
        <v>438</v>
      </c>
      <c r="B441" s="2" t="s">
        <v>1319</v>
      </c>
      <c r="C441" s="2" t="s">
        <v>1325</v>
      </c>
      <c r="D441" s="8" t="s">
        <v>334</v>
      </c>
      <c r="E441" s="2" t="s">
        <v>1333</v>
      </c>
    </row>
    <row r="442" spans="1:5">
      <c r="A442" s="1">
        <v>439</v>
      </c>
      <c r="B442" s="2" t="s">
        <v>1320</v>
      </c>
      <c r="C442" s="2" t="s">
        <v>1326</v>
      </c>
      <c r="D442" s="8" t="s">
        <v>237</v>
      </c>
      <c r="E442" s="2" t="s">
        <v>1334</v>
      </c>
    </row>
    <row r="443" spans="1:5">
      <c r="A443" s="1">
        <v>440</v>
      </c>
      <c r="B443" s="2" t="s">
        <v>1321</v>
      </c>
      <c r="C443" s="2" t="s">
        <v>1327</v>
      </c>
      <c r="D443" s="8" t="s">
        <v>126</v>
      </c>
      <c r="E443" s="2" t="s">
        <v>1335</v>
      </c>
    </row>
    <row r="444" spans="1:5">
      <c r="A444" s="1">
        <v>441</v>
      </c>
      <c r="B444" s="2" t="s">
        <v>1322</v>
      </c>
      <c r="C444" s="2" t="s">
        <v>1329</v>
      </c>
      <c r="D444" s="8" t="s">
        <v>136</v>
      </c>
      <c r="E444" s="2" t="s">
        <v>1331</v>
      </c>
    </row>
    <row r="445" spans="1:5">
      <c r="A445" s="1">
        <v>442</v>
      </c>
      <c r="B445" s="2" t="s">
        <v>1337</v>
      </c>
      <c r="C445" s="2" t="s">
        <v>1336</v>
      </c>
      <c r="D445" s="8" t="s">
        <v>758</v>
      </c>
      <c r="E445" s="2" t="s">
        <v>1338</v>
      </c>
    </row>
    <row r="446" spans="1:5">
      <c r="A446" s="1">
        <v>443</v>
      </c>
      <c r="B446" s="2" t="s">
        <v>1340</v>
      </c>
      <c r="C446" s="2" t="s">
        <v>1339</v>
      </c>
      <c r="D446" s="8" t="s">
        <v>133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1345</v>
      </c>
      <c r="D447" s="8" t="s">
        <v>126</v>
      </c>
      <c r="E447" s="2" t="s">
        <v>1347</v>
      </c>
    </row>
    <row r="448" spans="1:5">
      <c r="A448" s="1">
        <v>445</v>
      </c>
      <c r="B448" s="2" t="s">
        <v>1344</v>
      </c>
      <c r="C448" s="2" t="s">
        <v>1346</v>
      </c>
      <c r="D448" s="8" t="s">
        <v>126</v>
      </c>
      <c r="E448" s="2" t="s">
        <v>1348</v>
      </c>
    </row>
    <row r="449" spans="1:5">
      <c r="A449" s="1">
        <v>446</v>
      </c>
      <c r="B449" s="2" t="s">
        <v>1355</v>
      </c>
      <c r="C449" s="2" t="s">
        <v>1349</v>
      </c>
      <c r="D449" s="8" t="s">
        <v>129</v>
      </c>
      <c r="E449" s="2" t="s">
        <v>1361</v>
      </c>
    </row>
    <row r="450" spans="1:5">
      <c r="A450" s="1">
        <v>447</v>
      </c>
      <c r="B450" s="2" t="s">
        <v>1356</v>
      </c>
      <c r="C450" s="2" t="s">
        <v>1350</v>
      </c>
      <c r="D450" s="8" t="s">
        <v>141</v>
      </c>
      <c r="E450" s="2" t="s">
        <v>1362</v>
      </c>
    </row>
    <row r="451" spans="1:5">
      <c r="A451" s="1">
        <v>448</v>
      </c>
      <c r="B451" s="2" t="s">
        <v>1357</v>
      </c>
      <c r="C451" s="2" t="s">
        <v>1351</v>
      </c>
      <c r="D451" s="8" t="s">
        <v>132</v>
      </c>
      <c r="E451" s="2" t="s">
        <v>1363</v>
      </c>
    </row>
    <row r="452" spans="1:5">
      <c r="A452" s="1">
        <v>449</v>
      </c>
      <c r="B452" s="2" t="s">
        <v>1358</v>
      </c>
      <c r="C452" s="2" t="s">
        <v>1352</v>
      </c>
      <c r="D452" s="8" t="s">
        <v>133</v>
      </c>
      <c r="E452" s="2" t="s">
        <v>1364</v>
      </c>
    </row>
    <row r="453" spans="1:5">
      <c r="A453" s="1">
        <v>450</v>
      </c>
      <c r="B453" s="2" t="s">
        <v>1359</v>
      </c>
      <c r="C453" s="2" t="s">
        <v>1353</v>
      </c>
      <c r="D453" s="8" t="s">
        <v>126</v>
      </c>
      <c r="E453" s="2" t="s">
        <v>1365</v>
      </c>
    </row>
    <row r="454" spans="1:5">
      <c r="A454" s="1">
        <v>451</v>
      </c>
      <c r="B454" s="2" t="s">
        <v>1360</v>
      </c>
      <c r="C454" s="2" t="s">
        <v>1354</v>
      </c>
      <c r="D454" s="8" t="s">
        <v>237</v>
      </c>
      <c r="E454" s="2" t="s">
        <v>1366</v>
      </c>
    </row>
    <row r="455" spans="1:5">
      <c r="A455" s="1">
        <v>452</v>
      </c>
      <c r="B455" s="2" t="s">
        <v>229</v>
      </c>
      <c r="C455" s="15" t="s">
        <v>1367</v>
      </c>
      <c r="D455" s="8" t="s">
        <v>130</v>
      </c>
      <c r="E455" s="2" t="s">
        <v>1368</v>
      </c>
    </row>
    <row r="456" spans="1:5">
      <c r="A456" s="1">
        <v>453</v>
      </c>
      <c r="B456" s="2" t="s">
        <v>1369</v>
      </c>
      <c r="C456" s="2" t="s">
        <v>1371</v>
      </c>
      <c r="D456" s="8" t="s">
        <v>133</v>
      </c>
      <c r="E456" s="2" t="s">
        <v>1374</v>
      </c>
    </row>
    <row r="457" spans="1:5">
      <c r="A457" s="1">
        <v>454</v>
      </c>
      <c r="B457" s="2" t="s">
        <v>1370</v>
      </c>
      <c r="C457" s="2" t="s">
        <v>1372</v>
      </c>
      <c r="D457" s="8" t="s">
        <v>130</v>
      </c>
      <c r="E457" s="2" t="s">
        <v>1375</v>
      </c>
    </row>
    <row r="458" spans="1:5">
      <c r="A458" s="1">
        <v>455</v>
      </c>
      <c r="B458" s="2" t="s">
        <v>1370</v>
      </c>
      <c r="C458" s="2" t="s">
        <v>1373</v>
      </c>
      <c r="D458" s="8" t="s">
        <v>130</v>
      </c>
      <c r="E458" s="2" t="s">
        <v>1376</v>
      </c>
    </row>
    <row r="459" spans="1:5">
      <c r="A459" s="1">
        <v>456</v>
      </c>
      <c r="B459" s="2" t="s">
        <v>1377</v>
      </c>
      <c r="C459" s="2" t="s">
        <v>1379</v>
      </c>
      <c r="D459" s="8" t="s">
        <v>135</v>
      </c>
      <c r="E459" s="2" t="s">
        <v>1381</v>
      </c>
    </row>
    <row r="460" spans="1:5">
      <c r="A460" s="1">
        <v>457</v>
      </c>
      <c r="B460" s="2" t="s">
        <v>1378</v>
      </c>
      <c r="C460" s="2" t="s">
        <v>1380</v>
      </c>
      <c r="D460" s="8" t="s">
        <v>135</v>
      </c>
      <c r="E460" s="2" t="s">
        <v>1382</v>
      </c>
    </row>
    <row r="461" spans="1:5">
      <c r="A461" s="1">
        <v>458</v>
      </c>
      <c r="B461" s="2" t="s">
        <v>1383</v>
      </c>
      <c r="C461" s="2" t="s">
        <v>1384</v>
      </c>
      <c r="D461" s="8" t="s">
        <v>135</v>
      </c>
      <c r="E461" s="2" t="s">
        <v>1385</v>
      </c>
    </row>
    <row r="462" spans="1:5">
      <c r="A462" s="1">
        <v>459</v>
      </c>
      <c r="B462" s="2" t="s">
        <v>1386</v>
      </c>
      <c r="C462" s="2" t="s">
        <v>1391</v>
      </c>
      <c r="D462" s="8" t="s">
        <v>127</v>
      </c>
      <c r="E462" s="2" t="s">
        <v>1389</v>
      </c>
    </row>
    <row r="463" spans="1:5">
      <c r="A463" s="1">
        <v>460</v>
      </c>
      <c r="B463" s="2" t="s">
        <v>1387</v>
      </c>
      <c r="C463" s="2" t="s">
        <v>1388</v>
      </c>
      <c r="D463" s="8" t="s">
        <v>138</v>
      </c>
      <c r="E463" s="2" t="s">
        <v>1390</v>
      </c>
    </row>
    <row r="464" spans="1:5">
      <c r="A464" s="1">
        <v>461</v>
      </c>
      <c r="B464" s="2" t="s">
        <v>1392</v>
      </c>
      <c r="C464" s="2" t="s">
        <v>1393</v>
      </c>
      <c r="D464" s="8" t="s">
        <v>126</v>
      </c>
      <c r="E464" s="2" t="s">
        <v>1394</v>
      </c>
    </row>
    <row r="465" spans="1:5">
      <c r="A465" s="1">
        <v>462</v>
      </c>
      <c r="B465" s="2" t="s">
        <v>1395</v>
      </c>
      <c r="C465" s="2" t="s">
        <v>1396</v>
      </c>
      <c r="D465" s="8" t="s">
        <v>138</v>
      </c>
      <c r="E465" s="2" t="s">
        <v>1397</v>
      </c>
    </row>
    <row r="466" spans="1:5">
      <c r="A466" s="1">
        <v>463</v>
      </c>
      <c r="B466" s="2" t="s">
        <v>1398</v>
      </c>
      <c r="C466" s="2" t="s">
        <v>1403</v>
      </c>
      <c r="D466" s="8" t="s">
        <v>1408</v>
      </c>
      <c r="E466" s="2" t="s">
        <v>68</v>
      </c>
    </row>
    <row r="467" spans="1:5">
      <c r="A467" s="1">
        <v>464</v>
      </c>
      <c r="B467" s="2" t="s">
        <v>1399</v>
      </c>
      <c r="C467" s="2" t="s">
        <v>1404</v>
      </c>
      <c r="D467" s="8" t="s">
        <v>136</v>
      </c>
      <c r="E467" s="2" t="s">
        <v>1409</v>
      </c>
    </row>
    <row r="468" spans="1:5">
      <c r="A468" s="1">
        <v>465</v>
      </c>
      <c r="B468" s="2" t="s">
        <v>1400</v>
      </c>
      <c r="C468" s="2" t="s">
        <v>1406</v>
      </c>
      <c r="D468" s="8" t="s">
        <v>126</v>
      </c>
      <c r="E468" s="2" t="s">
        <v>1411</v>
      </c>
    </row>
    <row r="469" spans="1:5">
      <c r="A469" s="1">
        <v>466</v>
      </c>
      <c r="B469" s="2" t="s">
        <v>1401</v>
      </c>
      <c r="C469" s="2" t="s">
        <v>1407</v>
      </c>
      <c r="D469" s="8" t="s">
        <v>135</v>
      </c>
      <c r="E469" s="2" t="s">
        <v>1412</v>
      </c>
    </row>
    <row r="470" spans="1:5">
      <c r="A470" s="1">
        <v>467</v>
      </c>
      <c r="B470" s="2" t="s">
        <v>1402</v>
      </c>
      <c r="C470" s="2" t="s">
        <v>1405</v>
      </c>
      <c r="D470" s="8" t="s">
        <v>127</v>
      </c>
      <c r="E470" s="2" t="s">
        <v>1410</v>
      </c>
    </row>
    <row r="471" spans="1:5">
      <c r="A471" s="1">
        <v>468</v>
      </c>
      <c r="B471" s="2" t="s">
        <v>1417</v>
      </c>
      <c r="C471" s="2" t="s">
        <v>1413</v>
      </c>
      <c r="D471" s="8" t="s">
        <v>135</v>
      </c>
      <c r="E471" s="2" t="s">
        <v>1422</v>
      </c>
    </row>
    <row r="472" spans="1:5">
      <c r="A472" s="1">
        <v>469</v>
      </c>
      <c r="B472" s="2" t="s">
        <v>1418</v>
      </c>
      <c r="C472" s="2" t="s">
        <v>1414</v>
      </c>
      <c r="D472" s="8" t="s">
        <v>135</v>
      </c>
      <c r="E472" s="2" t="s">
        <v>1423</v>
      </c>
    </row>
    <row r="473" spans="1:5">
      <c r="A473" s="1">
        <v>470</v>
      </c>
      <c r="B473" s="2" t="s">
        <v>1419</v>
      </c>
      <c r="C473" s="2" t="s">
        <v>1415</v>
      </c>
      <c r="D473" s="8" t="s">
        <v>181</v>
      </c>
      <c r="E473" s="2" t="s">
        <v>1424</v>
      </c>
    </row>
    <row r="474" spans="1:5">
      <c r="A474" s="1">
        <v>471</v>
      </c>
      <c r="B474" s="2" t="s">
        <v>1420</v>
      </c>
      <c r="C474" s="2" t="s">
        <v>1416</v>
      </c>
      <c r="D474" s="8" t="s">
        <v>181</v>
      </c>
      <c r="E474" s="2" t="s">
        <v>1421</v>
      </c>
    </row>
    <row r="475" spans="1:5">
      <c r="A475" s="1">
        <v>472</v>
      </c>
      <c r="B475" s="2" t="s">
        <v>1425</v>
      </c>
      <c r="C475" s="2" t="s">
        <v>1428</v>
      </c>
      <c r="D475" s="8" t="s">
        <v>181</v>
      </c>
      <c r="E475" s="2" t="s">
        <v>1432</v>
      </c>
    </row>
    <row r="476" spans="1:5">
      <c r="A476" s="1">
        <v>473</v>
      </c>
      <c r="B476" s="2" t="s">
        <v>1426</v>
      </c>
      <c r="C476" s="2" t="s">
        <v>1429</v>
      </c>
      <c r="D476" s="8" t="s">
        <v>125</v>
      </c>
      <c r="E476" s="2" t="s">
        <v>1433</v>
      </c>
    </row>
    <row r="477" spans="1:5">
      <c r="A477" s="1">
        <v>474</v>
      </c>
      <c r="B477" s="2" t="s">
        <v>1426</v>
      </c>
      <c r="C477" s="2" t="s">
        <v>1430</v>
      </c>
      <c r="D477" s="8" t="s">
        <v>125</v>
      </c>
      <c r="E477" s="2" t="s">
        <v>1434</v>
      </c>
    </row>
    <row r="478" spans="1:5">
      <c r="A478" s="1">
        <v>475</v>
      </c>
      <c r="B478" s="2" t="s">
        <v>1427</v>
      </c>
      <c r="C478" s="2" t="s">
        <v>1431</v>
      </c>
      <c r="D478" s="8" t="s">
        <v>127</v>
      </c>
      <c r="E478" s="2" t="s">
        <v>1435</v>
      </c>
    </row>
    <row r="479" spans="1:5">
      <c r="A479" s="1">
        <v>476</v>
      </c>
      <c r="B479" s="2" t="s">
        <v>1436</v>
      </c>
      <c r="C479" s="2" t="s">
        <v>1439</v>
      </c>
      <c r="D479" s="8" t="s">
        <v>127</v>
      </c>
      <c r="E479" s="2" t="s">
        <v>1442</v>
      </c>
    </row>
    <row r="480" spans="1:5">
      <c r="A480" s="1">
        <v>477</v>
      </c>
      <c r="B480" s="2" t="s">
        <v>1437</v>
      </c>
      <c r="C480" s="2" t="s">
        <v>1440</v>
      </c>
      <c r="D480" s="8" t="s">
        <v>237</v>
      </c>
      <c r="E480" s="2" t="s">
        <v>1443</v>
      </c>
    </row>
    <row r="481" spans="1:5">
      <c r="A481" s="1">
        <v>478</v>
      </c>
      <c r="B481" s="2" t="s">
        <v>1438</v>
      </c>
      <c r="C481" s="2" t="s">
        <v>1441</v>
      </c>
      <c r="D481" s="8" t="s">
        <v>140</v>
      </c>
      <c r="E481" s="2" t="s">
        <v>1444</v>
      </c>
    </row>
    <row r="482" spans="1:5">
      <c r="A482" s="1">
        <v>479</v>
      </c>
      <c r="B482" s="2" t="s">
        <v>1445</v>
      </c>
      <c r="C482" s="2" t="s">
        <v>1451</v>
      </c>
      <c r="D482" s="8" t="s">
        <v>188</v>
      </c>
      <c r="E482" s="2" t="s">
        <v>1457</v>
      </c>
    </row>
    <row r="483" spans="1:5">
      <c r="A483" s="1">
        <v>480</v>
      </c>
      <c r="B483" s="2" t="s">
        <v>1446</v>
      </c>
      <c r="C483" s="2" t="s">
        <v>1452</v>
      </c>
      <c r="D483" s="8" t="s">
        <v>771</v>
      </c>
      <c r="E483" s="2" t="s">
        <v>1458</v>
      </c>
    </row>
    <row r="484" spans="1:5">
      <c r="A484" s="1">
        <v>481</v>
      </c>
      <c r="B484" s="2" t="s">
        <v>1447</v>
      </c>
      <c r="C484" s="2" t="s">
        <v>1453</v>
      </c>
      <c r="D484" s="8" t="s">
        <v>295</v>
      </c>
      <c r="E484" s="2" t="s">
        <v>1459</v>
      </c>
    </row>
    <row r="485" spans="1:5">
      <c r="A485" s="1">
        <v>482</v>
      </c>
      <c r="B485" s="2" t="s">
        <v>1448</v>
      </c>
      <c r="C485" s="2" t="s">
        <v>1454</v>
      </c>
      <c r="D485" s="8" t="s">
        <v>237</v>
      </c>
      <c r="E485" s="2" t="s">
        <v>1460</v>
      </c>
    </row>
    <row r="486" spans="1:5">
      <c r="A486" s="1">
        <v>483</v>
      </c>
      <c r="B486" s="2" t="s">
        <v>1449</v>
      </c>
      <c r="C486" s="2" t="s">
        <v>1455</v>
      </c>
      <c r="D486" s="8" t="s">
        <v>129</v>
      </c>
      <c r="E486" s="2" t="s">
        <v>1461</v>
      </c>
    </row>
    <row r="487" spans="1:5">
      <c r="A487" s="1">
        <v>484</v>
      </c>
      <c r="B487" s="2" t="s">
        <v>1450</v>
      </c>
      <c r="C487" s="2" t="s">
        <v>1456</v>
      </c>
      <c r="D487" s="8" t="s">
        <v>138</v>
      </c>
      <c r="E487" s="2" t="s">
        <v>1462</v>
      </c>
    </row>
    <row r="488" spans="1:5">
      <c r="A488" s="1">
        <v>485</v>
      </c>
      <c r="B488" s="2" t="s">
        <v>1463</v>
      </c>
      <c r="C488" s="2" t="s">
        <v>1465</v>
      </c>
      <c r="D488" s="8" t="s">
        <v>136</v>
      </c>
      <c r="E488" s="2" t="s">
        <v>1467</v>
      </c>
    </row>
    <row r="489" spans="1:5">
      <c r="A489" s="1">
        <v>486</v>
      </c>
      <c r="B489" s="2" t="s">
        <v>1464</v>
      </c>
      <c r="C489" s="2" t="s">
        <v>1466</v>
      </c>
      <c r="D489" s="8" t="s">
        <v>135</v>
      </c>
      <c r="E489" s="2" t="s">
        <v>62</v>
      </c>
    </row>
    <row r="490" spans="1:5">
      <c r="A490" s="1">
        <v>487</v>
      </c>
      <c r="B490" s="2" t="s">
        <v>1476</v>
      </c>
      <c r="C490" s="2" t="s">
        <v>1473</v>
      </c>
      <c r="D490" s="8" t="s">
        <v>129</v>
      </c>
      <c r="E490" s="2" t="s">
        <v>1479</v>
      </c>
    </row>
    <row r="491" spans="1:5">
      <c r="A491" s="1">
        <v>488</v>
      </c>
      <c r="B491" s="2" t="s">
        <v>1477</v>
      </c>
      <c r="C491" s="2" t="s">
        <v>1470</v>
      </c>
      <c r="D491" s="8" t="s">
        <v>135</v>
      </c>
      <c r="E491" s="2" t="s">
        <v>1482</v>
      </c>
    </row>
    <row r="492" spans="1:5">
      <c r="A492" s="1">
        <v>489</v>
      </c>
      <c r="B492" s="2" t="s">
        <v>1478</v>
      </c>
      <c r="C492" s="2" t="s">
        <v>1471</v>
      </c>
      <c r="D492" s="8" t="s">
        <v>136</v>
      </c>
      <c r="E492" s="2" t="s">
        <v>1483</v>
      </c>
    </row>
    <row r="493" spans="1:5">
      <c r="A493" s="1">
        <v>490</v>
      </c>
      <c r="B493" s="2" t="s">
        <v>1474</v>
      </c>
      <c r="C493" s="2" t="s">
        <v>1468</v>
      </c>
      <c r="D493" s="8" t="s">
        <v>136</v>
      </c>
      <c r="E493" s="2" t="s">
        <v>1480</v>
      </c>
    </row>
    <row r="494" spans="1:5">
      <c r="A494" s="1">
        <v>491</v>
      </c>
      <c r="B494" s="2" t="s">
        <v>1475</v>
      </c>
      <c r="C494" s="2" t="s">
        <v>1469</v>
      </c>
      <c r="D494" s="8" t="s">
        <v>129</v>
      </c>
      <c r="E494" s="2" t="s">
        <v>1481</v>
      </c>
    </row>
    <row r="495" spans="1:5">
      <c r="A495" s="1">
        <v>492</v>
      </c>
      <c r="B495" s="2" t="s">
        <v>1475</v>
      </c>
      <c r="C495" s="2" t="s">
        <v>1472</v>
      </c>
      <c r="D495" s="8" t="s">
        <v>129</v>
      </c>
      <c r="E495" s="2" t="s">
        <v>1484</v>
      </c>
    </row>
    <row r="496" spans="1:5">
      <c r="A496" s="1">
        <v>493</v>
      </c>
      <c r="B496" s="2" t="s">
        <v>1475</v>
      </c>
      <c r="C496" s="2" t="s">
        <v>1486</v>
      </c>
      <c r="D496" s="8" t="s">
        <v>129</v>
      </c>
      <c r="E496" s="2" t="s">
        <v>1488</v>
      </c>
    </row>
    <row r="497" spans="1:5">
      <c r="A497" s="1">
        <v>494</v>
      </c>
      <c r="B497" s="2" t="s">
        <v>1485</v>
      </c>
      <c r="C497" s="2" t="s">
        <v>1487</v>
      </c>
      <c r="D497" s="8" t="s">
        <v>129</v>
      </c>
      <c r="E497" s="2" t="s">
        <v>1489</v>
      </c>
    </row>
    <row r="498" spans="1:5">
      <c r="A498" s="1">
        <v>495</v>
      </c>
      <c r="B498" s="2" t="s">
        <v>1494</v>
      </c>
      <c r="C498" s="2" t="s">
        <v>1490</v>
      </c>
      <c r="D498" s="8" t="s">
        <v>129</v>
      </c>
      <c r="E498" s="2" t="s">
        <v>1498</v>
      </c>
    </row>
    <row r="499" spans="1:5">
      <c r="A499" s="1">
        <v>496</v>
      </c>
      <c r="B499" s="2" t="s">
        <v>1495</v>
      </c>
      <c r="C499" s="2" t="s">
        <v>1491</v>
      </c>
      <c r="D499" s="8" t="s">
        <v>141</v>
      </c>
      <c r="E499" s="2" t="s">
        <v>1499</v>
      </c>
    </row>
    <row r="500" spans="1:5">
      <c r="A500" s="1">
        <v>497</v>
      </c>
      <c r="B500" s="2" t="s">
        <v>1496</v>
      </c>
      <c r="C500" s="2" t="s">
        <v>1492</v>
      </c>
      <c r="D500" s="8" t="s">
        <v>135</v>
      </c>
      <c r="E500" s="2" t="s">
        <v>1500</v>
      </c>
    </row>
    <row r="501" spans="1:5">
      <c r="A501" s="1">
        <v>498</v>
      </c>
      <c r="B501" s="2" t="s">
        <v>1497</v>
      </c>
      <c r="C501" s="2" t="s">
        <v>1493</v>
      </c>
      <c r="D501" s="8" t="s">
        <v>125</v>
      </c>
      <c r="E501" s="2" t="s">
        <v>1501</v>
      </c>
    </row>
    <row r="502" spans="1:5">
      <c r="A502" s="1">
        <v>499</v>
      </c>
      <c r="B502" s="2" t="s">
        <v>1502</v>
      </c>
      <c r="C502" s="2" t="s">
        <v>1503</v>
      </c>
      <c r="D502" s="8" t="s">
        <v>181</v>
      </c>
      <c r="E502" s="2" t="s">
        <v>1504</v>
      </c>
    </row>
    <row r="503" spans="1:5">
      <c r="A503" s="1">
        <v>500</v>
      </c>
      <c r="B503" s="2" t="s">
        <v>1505</v>
      </c>
      <c r="C503" s="2" t="s">
        <v>1508</v>
      </c>
      <c r="D503" s="8" t="s">
        <v>138</v>
      </c>
      <c r="E503" s="2" t="s">
        <v>1511</v>
      </c>
    </row>
    <row r="504" spans="1:5">
      <c r="A504" s="1">
        <v>501</v>
      </c>
      <c r="B504" s="2" t="s">
        <v>1506</v>
      </c>
      <c r="C504" s="2" t="s">
        <v>1509</v>
      </c>
      <c r="D504" s="8" t="s">
        <v>236</v>
      </c>
      <c r="E504" s="2" t="s">
        <v>1512</v>
      </c>
    </row>
    <row r="505" spans="1:5">
      <c r="A505" s="1">
        <v>502</v>
      </c>
      <c r="B505" s="2" t="s">
        <v>1507</v>
      </c>
      <c r="C505" s="2" t="s">
        <v>1510</v>
      </c>
      <c r="D505" s="8" t="s">
        <v>130</v>
      </c>
      <c r="E505" s="2" t="s">
        <v>1513</v>
      </c>
    </row>
    <row r="506" spans="1:5">
      <c r="A506" s="1">
        <v>503</v>
      </c>
      <c r="B506" s="2" t="s">
        <v>1514</v>
      </c>
      <c r="C506" s="2" t="s">
        <v>1517</v>
      </c>
      <c r="D506" s="8" t="s">
        <v>135</v>
      </c>
      <c r="E506" s="2" t="s">
        <v>1520</v>
      </c>
    </row>
    <row r="507" spans="1:5">
      <c r="A507" s="1">
        <v>504</v>
      </c>
      <c r="B507" s="2" t="s">
        <v>1515</v>
      </c>
      <c r="C507" s="2" t="s">
        <v>1518</v>
      </c>
      <c r="D507" s="8" t="s">
        <v>129</v>
      </c>
      <c r="E507" s="2" t="s">
        <v>1521</v>
      </c>
    </row>
    <row r="508" spans="1:5">
      <c r="A508" s="1">
        <v>505</v>
      </c>
      <c r="B508" s="2" t="s">
        <v>1516</v>
      </c>
      <c r="C508" s="2" t="s">
        <v>1519</v>
      </c>
      <c r="D508" s="8" t="s">
        <v>135</v>
      </c>
      <c r="E508" s="2" t="s">
        <v>1522</v>
      </c>
    </row>
    <row r="509" spans="1:5">
      <c r="A509" s="1">
        <v>506</v>
      </c>
      <c r="B509" s="2" t="s">
        <v>1527</v>
      </c>
      <c r="C509" s="2" t="s">
        <v>1523</v>
      </c>
      <c r="D509" s="8" t="s">
        <v>134</v>
      </c>
      <c r="E509" s="2" t="s">
        <v>1529</v>
      </c>
    </row>
    <row r="510" spans="1:5">
      <c r="A510" s="1">
        <v>507</v>
      </c>
      <c r="B510" s="2" t="s">
        <v>1528</v>
      </c>
      <c r="C510" s="2" t="s">
        <v>1524</v>
      </c>
      <c r="D510" s="8" t="s">
        <v>136</v>
      </c>
      <c r="E510" s="2" t="s">
        <v>1530</v>
      </c>
    </row>
    <row r="511" spans="1:5">
      <c r="A511" s="1">
        <v>508</v>
      </c>
      <c r="B511" s="2" t="s">
        <v>1528</v>
      </c>
      <c r="C511" s="2" t="s">
        <v>1525</v>
      </c>
      <c r="D511" s="8" t="s">
        <v>136</v>
      </c>
      <c r="E511" s="2" t="s">
        <v>1531</v>
      </c>
    </row>
    <row r="512" spans="1:5">
      <c r="A512" s="1">
        <v>509</v>
      </c>
      <c r="B512" s="2" t="s">
        <v>1528</v>
      </c>
      <c r="C512" s="2" t="s">
        <v>1526</v>
      </c>
      <c r="D512" s="8" t="s">
        <v>136</v>
      </c>
      <c r="E512" s="2" t="s">
        <v>1532</v>
      </c>
    </row>
    <row r="513" spans="1:5">
      <c r="A513" s="1">
        <v>510</v>
      </c>
      <c r="B513" s="2" t="s">
        <v>1539</v>
      </c>
      <c r="C513" s="2" t="s">
        <v>1546</v>
      </c>
      <c r="D513" s="8" t="s">
        <v>126</v>
      </c>
      <c r="E513" s="2" t="s">
        <v>1547</v>
      </c>
    </row>
    <row r="514" spans="1:5">
      <c r="A514" s="1">
        <v>511</v>
      </c>
      <c r="B514" s="2" t="s">
        <v>1540</v>
      </c>
      <c r="C514" s="2" t="s">
        <v>1533</v>
      </c>
      <c r="D514" s="8" t="s">
        <v>129</v>
      </c>
      <c r="E514" s="2" t="s">
        <v>1548</v>
      </c>
    </row>
    <row r="515" spans="1:5">
      <c r="A515" s="1">
        <v>512</v>
      </c>
      <c r="B515" s="2" t="s">
        <v>1541</v>
      </c>
      <c r="C515" s="2" t="s">
        <v>1534</v>
      </c>
      <c r="D515" s="8" t="s">
        <v>127</v>
      </c>
      <c r="E515" s="2" t="s">
        <v>1549</v>
      </c>
    </row>
    <row r="516" spans="1:5">
      <c r="A516" s="1">
        <v>513</v>
      </c>
      <c r="B516" s="2" t="s">
        <v>1542</v>
      </c>
      <c r="C516" s="2" t="s">
        <v>1535</v>
      </c>
      <c r="D516" s="8" t="s">
        <v>126</v>
      </c>
      <c r="E516" s="2" t="s">
        <v>1550</v>
      </c>
    </row>
    <row r="517" spans="1:5">
      <c r="A517" s="1">
        <v>514</v>
      </c>
      <c r="B517" s="2" t="s">
        <v>1543</v>
      </c>
      <c r="C517" s="2" t="s">
        <v>1536</v>
      </c>
      <c r="D517" s="8" t="s">
        <v>130</v>
      </c>
      <c r="E517" s="2" t="s">
        <v>1551</v>
      </c>
    </row>
    <row r="518" spans="1:5">
      <c r="A518" s="1">
        <v>515</v>
      </c>
      <c r="B518" s="2" t="s">
        <v>1544</v>
      </c>
      <c r="C518" s="2" t="s">
        <v>1537</v>
      </c>
      <c r="D518" s="8" t="s">
        <v>127</v>
      </c>
      <c r="E518" s="2" t="s">
        <v>1552</v>
      </c>
    </row>
    <row r="519" spans="1:5">
      <c r="A519" s="1">
        <v>516</v>
      </c>
      <c r="B519" s="2" t="s">
        <v>1545</v>
      </c>
      <c r="C519" s="2" t="s">
        <v>1538</v>
      </c>
      <c r="D519" s="8" t="s">
        <v>516</v>
      </c>
      <c r="E519" s="2" t="s">
        <v>1553</v>
      </c>
    </row>
    <row r="520" spans="1:5">
      <c r="A520" s="1">
        <v>517</v>
      </c>
      <c r="B520" s="2" t="s">
        <v>1556</v>
      </c>
      <c r="C520" s="2" t="s">
        <v>1554</v>
      </c>
      <c r="D520" s="8" t="s">
        <v>135</v>
      </c>
      <c r="E520" s="2" t="s">
        <v>1558</v>
      </c>
    </row>
    <row r="521" spans="1:5">
      <c r="A521" s="1">
        <v>518</v>
      </c>
      <c r="B521" s="2" t="s">
        <v>1557</v>
      </c>
      <c r="C521" s="2" t="s">
        <v>1555</v>
      </c>
      <c r="D521" s="8" t="s">
        <v>133</v>
      </c>
      <c r="E521" s="2" t="s">
        <v>1559</v>
      </c>
    </row>
    <row r="522" spans="1:5">
      <c r="A522" s="1">
        <v>519</v>
      </c>
      <c r="B522" s="2" t="s">
        <v>1566</v>
      </c>
      <c r="C522" s="2" t="s">
        <v>1560</v>
      </c>
      <c r="D522" s="8" t="s">
        <v>132</v>
      </c>
      <c r="E522" s="2" t="s">
        <v>1570</v>
      </c>
    </row>
    <row r="523" spans="1:5">
      <c r="A523" s="1">
        <v>520</v>
      </c>
      <c r="B523" s="2" t="s">
        <v>1567</v>
      </c>
      <c r="C523" s="2" t="s">
        <v>1561</v>
      </c>
      <c r="D523" s="8" t="s">
        <v>126</v>
      </c>
      <c r="E523" s="2" t="s">
        <v>1571</v>
      </c>
    </row>
    <row r="524" spans="1:5">
      <c r="A524" s="1">
        <v>521</v>
      </c>
      <c r="B524" s="2" t="s">
        <v>1557</v>
      </c>
      <c r="C524" s="2" t="s">
        <v>1562</v>
      </c>
      <c r="D524" s="8" t="s">
        <v>130</v>
      </c>
      <c r="E524" s="2" t="s">
        <v>1572</v>
      </c>
    </row>
    <row r="525" spans="1:5">
      <c r="A525" s="1">
        <v>522</v>
      </c>
      <c r="B525" s="2" t="s">
        <v>1557</v>
      </c>
      <c r="C525" s="2" t="s">
        <v>1563</v>
      </c>
      <c r="D525" s="8" t="s">
        <v>125</v>
      </c>
      <c r="E525" s="2" t="s">
        <v>1573</v>
      </c>
    </row>
    <row r="526" spans="1:5">
      <c r="A526" s="1">
        <v>523</v>
      </c>
      <c r="B526" s="2" t="s">
        <v>1568</v>
      </c>
      <c r="C526" s="2" t="s">
        <v>1564</v>
      </c>
      <c r="D526" s="8" t="s">
        <v>237</v>
      </c>
      <c r="E526" s="2" t="s">
        <v>1574</v>
      </c>
    </row>
    <row r="527" spans="1:5">
      <c r="A527" s="1">
        <v>524</v>
      </c>
      <c r="B527" s="2" t="s">
        <v>1569</v>
      </c>
      <c r="C527" s="2" t="s">
        <v>1565</v>
      </c>
      <c r="D527" s="8" t="s">
        <v>136</v>
      </c>
      <c r="E527" s="2" t="s">
        <v>1575</v>
      </c>
    </row>
    <row r="528" spans="1:5">
      <c r="A528" s="1">
        <v>525</v>
      </c>
      <c r="B528" s="2" t="s">
        <v>1576</v>
      </c>
      <c r="C528" s="2" t="s">
        <v>1578</v>
      </c>
      <c r="D528" s="8" t="s">
        <v>136</v>
      </c>
      <c r="E528" s="2" t="s">
        <v>1580</v>
      </c>
    </row>
    <row r="529" spans="1:5">
      <c r="A529" s="1">
        <v>526</v>
      </c>
      <c r="B529" s="2" t="s">
        <v>1577</v>
      </c>
      <c r="C529" s="2" t="s">
        <v>1579</v>
      </c>
      <c r="D529" s="8" t="s">
        <v>200</v>
      </c>
      <c r="E529" s="2" t="s">
        <v>1581</v>
      </c>
    </row>
    <row r="530" spans="1:5">
      <c r="A530" s="1">
        <v>527</v>
      </c>
      <c r="B530" s="2" t="s">
        <v>1582</v>
      </c>
      <c r="C530" s="2" t="s">
        <v>1583</v>
      </c>
      <c r="D530" s="8" t="s">
        <v>181</v>
      </c>
      <c r="E530" s="2" t="s">
        <v>1584</v>
      </c>
    </row>
    <row r="531" spans="1:5">
      <c r="A531" s="1">
        <v>528</v>
      </c>
      <c r="B531" s="2" t="s">
        <v>1586</v>
      </c>
      <c r="C531" s="2" t="s">
        <v>1585</v>
      </c>
      <c r="D531" s="8" t="s">
        <v>135</v>
      </c>
      <c r="E531" s="2" t="s">
        <v>1587</v>
      </c>
    </row>
  </sheetData>
  <mergeCells count="1">
    <mergeCell ref="A1:E1"/>
  </mergeCells>
  <conditionalFormatting sqref="C1:C1048576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diwpc2567.40@outlook.com</cp:lastModifiedBy>
  <cp:lastPrinted>2021-10-06T04:03:25Z</cp:lastPrinted>
  <dcterms:created xsi:type="dcterms:W3CDTF">2014-05-20T07:57:06Z</dcterms:created>
  <dcterms:modified xsi:type="dcterms:W3CDTF">2025-09-08T02:30:10Z</dcterms:modified>
</cp:coreProperties>
</file>