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ับรอง+ตรา GI\ตรา GI\"/>
    </mc:Choice>
  </mc:AlternateContent>
  <xr:revisionPtr revIDLastSave="0" documentId="13_ncr:1_{4A09E25B-2B25-4688-8EF1-6F354973DE12}" xr6:coauthVersionLast="47" xr6:coauthVersionMax="47" xr10:uidLastSave="{00000000-0000-0000-0000-000000000000}"/>
  <bookViews>
    <workbookView xWindow="-120" yWindow="-120" windowWidth="29040" windowHeight="15720" xr2:uid="{09D34B50-CFCB-44B2-987E-CAA5B13EB08C}"/>
  </bookViews>
  <sheets>
    <sheet name="มีสถานะการรับรอง" sheetId="1" r:id="rId1"/>
    <sheet name="หมดอายุ-จำหน่ายทะเบียน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<sst xmlns="http://schemas.openxmlformats.org/spreadsheetml/2006/main" count="2733" uniqueCount="1975">
  <si>
    <t>การขอใช้ตราสัญลักษณ์</t>
  </si>
  <si>
    <t>ลำดับ</t>
  </si>
  <si>
    <t>ชื่อสถานประกอบการ</t>
  </si>
  <si>
    <t>เลขทะเบียนโรงงาน</t>
  </si>
  <si>
    <t>จังหวัด</t>
  </si>
  <si>
    <t>ประเภทอุตสาหกรรม</t>
  </si>
  <si>
    <t>บริษัท อินทรี อีโคไซเคิล จำกัด (เดิมชื่อ บริษัท ปูนซีเมนต์นครหลวง จำกัด (มหาชน))</t>
  </si>
  <si>
    <t>10190003325500</t>
  </si>
  <si>
    <t>สระบุรี</t>
  </si>
  <si>
    <t>ผลิตเชื้อเพลิง</t>
  </si>
  <si>
    <t>บริษัท ปูนซีเมนต์นครหลวง (โรงงาน 1 และโรงงาน 3) จำกัด (มหาชน)</t>
  </si>
  <si>
    <t>10190000325149</t>
  </si>
  <si>
    <t>ผลิตปูนซีเมนต์</t>
  </si>
  <si>
    <t>บริษัท ปูนซีเมนต์นครหลวง (โรงงาน 2) จำกัด (มหาชน)</t>
  </si>
  <si>
    <t>10190200125315</t>
  </si>
  <si>
    <t>บริษัท วันไทยอุตสาหกรรมการอาหาร จำกัด โรงงาน 1</t>
  </si>
  <si>
    <t>72010000125189</t>
  </si>
  <si>
    <t>กรุงเทพมหานคร</t>
  </si>
  <si>
    <t>ผลิตบะหมี่กึ่งสำเร็จรูป</t>
  </si>
  <si>
    <t>บริษัท วันไทยอุตสาหกรรมการอาหาร จำกัด โรงงาน 2</t>
  </si>
  <si>
    <t>72010000125429</t>
  </si>
  <si>
    <t>บริษัท ฟรีสแลนด์คัมพิน่า (ประเทศไทย) จำกัด (มหาชน)</t>
  </si>
  <si>
    <t>10110000125141</t>
  </si>
  <si>
    <t>สมุทรปราการ</t>
  </si>
  <si>
    <t>ผลิตนมข้นหวาน นมสด นมเปรี้ยว</t>
  </si>
  <si>
    <t>บริษัท ถิรไทย จำกัด (มหาชน)</t>
  </si>
  <si>
    <t>82020600125388</t>
  </si>
  <si>
    <t>ผลิตและซ่อมแซมหม้อแปลงไฟฟ้า</t>
  </si>
  <si>
    <t>บริษัท นวศรี แมนูแฟคเจอริ่ง จำกัด</t>
  </si>
  <si>
    <t>10130000725476</t>
  </si>
  <si>
    <t>ปทุมธานี</t>
  </si>
  <si>
    <t>บริษัท แซดเอฟ เลมฟอร์เดอร์ (ไทยแลนด์) จำกัด</t>
  </si>
  <si>
    <t>82230200225542</t>
  </si>
  <si>
    <t>ระยอง</t>
  </si>
  <si>
    <t>ผลิตและประกอบชิ้นส่วนอุปกรณ์สำหรับรถยนต์ </t>
  </si>
  <si>
    <t>บริษัท ซี.บี.แทค (ประเทศไทย) จำกัด</t>
  </si>
  <si>
    <t>20110900525380</t>
  </si>
  <si>
    <t>กลึง ดัด ท่อทองแดงและอลูมิเนียมเป็นอะไหล่เครื่องปรับอากาศ</t>
  </si>
  <si>
    <t>บริษัท ที.ซี.ฟาร์มาซูติคอล อุตสาหกรรม จำกัด</t>
  </si>
  <si>
    <t>10250200125408</t>
  </si>
  <si>
    <t>ปราจีนบุรี</t>
  </si>
  <si>
    <t>ผลิตเครื่องดื่มไม่มีแอลกอฮอล์</t>
  </si>
  <si>
    <t>บริษัท เอฟเอ็มพี กรุ๊ป (ประเทศไทย) จำกัด</t>
  </si>
  <si>
    <t>72230002525406</t>
  </si>
  <si>
    <t>ผลิตผ้าเบรค และอุปกรณ์เบรคสำหรับรถยนต์</t>
  </si>
  <si>
    <t>บริษัท แซง-โกแบ็ง เวเบอร์ จำกัด</t>
  </si>
  <si>
    <t>20190000525480</t>
  </si>
  <si>
    <t>ผลิตกาวซีเมนต์</t>
  </si>
  <si>
    <t>บริษัท ฮิตาชิ สตอเรจ แบตเตอรี่ (ประเทศไทย) จำกัด</t>
  </si>
  <si>
    <t>72150100125539</t>
  </si>
  <si>
    <t>ฉะเชิงเทรา</t>
  </si>
  <si>
    <t>ผลิตและจำหน่ายแบตเตอรี่เก็บกำลังไฟฟ้า</t>
  </si>
  <si>
    <t>บริษัท อินเตอร์ไฟเบอร์ คอนเทนเนอร์ จำกัด</t>
  </si>
  <si>
    <t>10100700125368</t>
  </si>
  <si>
    <t>ผลิตกล่องกระดาษ</t>
  </si>
  <si>
    <t>บริษัท สยามทบพันแพคเกจจิ้ง จำกัด</t>
  </si>
  <si>
    <t>72020000325341</t>
  </si>
  <si>
    <t>ผลิตกล่องกระดาษลูกฟูก</t>
  </si>
  <si>
    <t>บริษัท พาโก้ สาลี่ พริ้นติ้ง จำกัด</t>
  </si>
  <si>
    <t>20130002825488</t>
  </si>
  <si>
    <t>พิมพ์สติกเกอร์</t>
  </si>
  <si>
    <t>บริษัท ทองไทย เทคนิคอล รับเบอร์ จำกัด</t>
  </si>
  <si>
    <t>10220100125410</t>
  </si>
  <si>
    <t>จันทบุรี</t>
  </si>
  <si>
    <t>ทำยางแท่ง</t>
  </si>
  <si>
    <t>บริษัท อุตสาหกรรมสเตนเลสเคหภัณฑ์ จำกัด</t>
  </si>
  <si>
    <t>10110100225197</t>
  </si>
  <si>
    <t>ผลิตภาชนะ และเครื่องใช้ในครัวเรือน</t>
  </si>
  <si>
    <t>บริษัท โฟร์ ฟูดส์ จำกัด</t>
  </si>
  <si>
    <t>20130200125491</t>
  </si>
  <si>
    <t>ผลิตวัตถุปรุงแต่งกลิ่น รสอาหาร</t>
  </si>
  <si>
    <t>บริษัท บูรพาพรอสเพอร์ จำกัด</t>
  </si>
  <si>
    <t>10200000125256</t>
  </si>
  <si>
    <t>ชลบุรี</t>
  </si>
  <si>
    <t>ผลิตแป้งข้าวเจ้า-แป้งข้าวเหนียว</t>
  </si>
  <si>
    <t>บริษัท ปูนซิเมนต์ไทย (ลำปาง) จำกัด</t>
  </si>
  <si>
    <t>10520100125371</t>
  </si>
  <si>
    <t>ลำปาง</t>
  </si>
  <si>
    <t xml:space="preserve">ผลิตปูนซีเมนต์,ผลิตพลังงานไฟฟ้า </t>
  </si>
  <si>
    <t>บริษัท ปูนซิเมนต์ไทย (ท่าหลวง) จำกัด โรงงานท่าหลวง</t>
  </si>
  <si>
    <t>10190000125416</t>
  </si>
  <si>
    <t>บริษัท ปูนซิเมนต์ไทย (ท่าหลวง) จำกัด โรงงานเขาวง</t>
  </si>
  <si>
    <t>10190000425352</t>
  </si>
  <si>
    <t>บริษัท ปูนซิเมนต์ไทย (แก่งคอย) จำกัด</t>
  </si>
  <si>
    <t>10190100125159</t>
  </si>
  <si>
    <t xml:space="preserve">บริษัท ปูนซิเมนต์ไทย (ทุ่งสง) จำกัด </t>
  </si>
  <si>
    <t>10800200125152</t>
  </si>
  <si>
    <t>นครศรีธรรมราช</t>
  </si>
  <si>
    <t>บริษัท แกรนด์รับเบอร์ จำกัด</t>
  </si>
  <si>
    <t>20220100125376</t>
  </si>
  <si>
    <t>รีด อบยางแผ่นผึ่งแห้ง</t>
  </si>
  <si>
    <t>บริษัท อีสเทิร์น โพลีแพค จำกัด</t>
  </si>
  <si>
    <t>10210200125378</t>
  </si>
  <si>
    <t>ผลิตภาชนะพลาสติก</t>
  </si>
  <si>
    <t xml:space="preserve">บริษัท วี.เพาเดอร์เทค จำกัด </t>
  </si>
  <si>
    <t>82100100125508</t>
  </si>
  <si>
    <t>สมุทรสาคร</t>
  </si>
  <si>
    <t xml:space="preserve">ผลิตสีผงอุตสาหกรรม </t>
  </si>
  <si>
    <t>บริษัท เจริญมิตร จำกัด</t>
  </si>
  <si>
    <t>10101600125409</t>
  </si>
  <si>
    <t>ผลิตถังบรรจุน้ำ</t>
  </si>
  <si>
    <t>10100500225483</t>
  </si>
  <si>
    <t>ผลิตภาชนะบรรจุด้วยพลาสติก</t>
  </si>
  <si>
    <t>บริษัท ไทย-ไลซาท จำกัด</t>
  </si>
  <si>
    <t>10140000225559</t>
  </si>
  <si>
    <t>พระนครศรีอยุธยา</t>
  </si>
  <si>
    <t>ผลิตผงสังกะสีออกไซด์เพื่อใช้ในอุตสาหกรรมทั่วไป</t>
  </si>
  <si>
    <t>บริษัท สหธาราวัฒน์ จำกัด</t>
  </si>
  <si>
    <t>10110000925151</t>
  </si>
  <si>
    <t>ทำถัง ปี๊บ กระป๋อง ภาชนะบรรจุอื่น ๆ และผลิตแผ่นป้ายอลูมิเนียม</t>
  </si>
  <si>
    <t>บริษัท กสิสุรีย์ จำกัด</t>
  </si>
  <si>
    <t>10140100125246</t>
  </si>
  <si>
    <t>จำหน่ายและส่งออกน้ำมันพืช เพื่อใช้ในการประกอบอาหาร</t>
  </si>
  <si>
    <t>บริษัท อีเทอนีตี้ เทคโนโลยี เอ็นจิเนียริ่ง จำกัด</t>
  </si>
  <si>
    <t>20111800225576</t>
  </si>
  <si>
    <t>ผลิตและซ่อมหม้อแปลงไฟฟ้า และ อุปกรณ์</t>
  </si>
  <si>
    <t>บริษัท เอเชีย กรีน เอนเนอจี จำกัด (มหาชน)</t>
  </si>
  <si>
    <t>10740000425511</t>
  </si>
  <si>
    <t>คัดแยกขนาดถ่านหินบีทูมินัสเพื่อจำหน่ายให้โรงงานอุตสาหกรรม</t>
  </si>
  <si>
    <t>บริษัท แน๊ต เฟอร์นิเจอร์ จำกัด</t>
  </si>
  <si>
    <t>20730100225430</t>
  </si>
  <si>
    <t>นครปฐม</t>
  </si>
  <si>
    <t>ทำเครื่องเรือนตกแต่งภายใน เช่น เชิงเทียน</t>
  </si>
  <si>
    <t>บริษัท เมกก้าคลีน โปรดักส์ จำกัด</t>
  </si>
  <si>
    <t>20730100825486</t>
  </si>
  <si>
    <t>ผลิตน้ำยาล้างจาน น้ำยาปรับผ้านุ่ม และน้ำยาทำความสะอาดต่าง ๆ</t>
  </si>
  <si>
    <t>บริษัท ซีเอ็มเค คอปอเรชั่น (ประเทศไทย) จำกัด</t>
  </si>
  <si>
    <t>10250001225506</t>
  </si>
  <si>
    <t xml:space="preserve">ผลิตและจำหน่ายชิ้นส่วนผลิตภัณฑ์อิเล็กทรอนิกส์ </t>
  </si>
  <si>
    <t xml:space="preserve">บริษัท ธนากรผลิตภัณฑ์น้ำมันพืช จำกัด </t>
  </si>
  <si>
    <t>10110100125207</t>
  </si>
  <si>
    <t>ผลิตน้ำมันพืช กากน้ำมันพืช และทำขวดพลาสติก</t>
  </si>
  <si>
    <t>บริษัท เอจีอี เทอร์มินอล จำกัด</t>
  </si>
  <si>
    <t>20140100625557</t>
  </si>
  <si>
    <t>คัดแยกขนาดถ่านหินบิทูมินัส</t>
  </si>
  <si>
    <t>บริษัท สยามเคมีคอลอินดัสตรี้ จำกัด</t>
  </si>
  <si>
    <t>10110000225180</t>
  </si>
  <si>
    <t>ผลิตเรซิ่นสำหรับอุตสาหกรรมสี พลาสติก หนังเทียม</t>
  </si>
  <si>
    <t>บริษัท อิชิตัน กรุ๊ป จำกัด (มหาชน)</t>
  </si>
  <si>
    <t>10140000125551</t>
  </si>
  <si>
    <t>ผลิตอาหารและเครื่องดื่มจากพืช ผัก และผลไม้</t>
  </si>
  <si>
    <t>บริษัท พี ซี ทาคาชิมา (ประเทศไทย) จำกัด</t>
  </si>
  <si>
    <t>20240006425571</t>
  </si>
  <si>
    <t>ผลิตชิ้นส่วนเครื่องปรับอากาศและตู้สำนักงานเอนกประสงค์</t>
  </si>
  <si>
    <t>บริษัท สวนอุตสาหกรรมบางกะดี จำกัด</t>
  </si>
  <si>
    <t>10131300125359</t>
  </si>
  <si>
    <t>บำบัดน้ำเสียรวม</t>
  </si>
  <si>
    <t>บริษัท บิ๊กเบน (เพนท์) จำกัด</t>
  </si>
  <si>
    <t>20740400225360</t>
  </si>
  <si>
    <t>ผลิตสีน้ำมันและสีน้ำพลาสติก</t>
  </si>
  <si>
    <t xml:space="preserve">บริษัท ไวท์คลาวน์ จำกัด </t>
  </si>
  <si>
    <t>20700900125395</t>
  </si>
  <si>
    <t>ราชบุรี</t>
  </si>
  <si>
    <t>ผสมซีเมนต์ทำเป็นปูนฉาบ</t>
  </si>
  <si>
    <t xml:space="preserve">บริษัท สยามอุตสาหกรรมและการผลิต จำกัด </t>
  </si>
  <si>
    <t>10100700625292</t>
  </si>
  <si>
    <t>แปรรูปโลหะแผ่น</t>
  </si>
  <si>
    <t xml:space="preserve">บริษัท เอเซียสีย้อมอุตสาหกรรม จำกัด </t>
  </si>
  <si>
    <t>10740900125294</t>
  </si>
  <si>
    <t>กิจการผลิตและจำหน่ายสินค้า สีย้อมสังเคราะห์</t>
  </si>
  <si>
    <t>บริษัท คอทโก้เมททอลเวอร์คส จำกัด สาขา 0004</t>
  </si>
  <si>
    <t>10210800125406</t>
  </si>
  <si>
    <t>ผลิตท่อเหล็ก ท่อชุบสังกะสี ท่อตะเข็บเกลียว</t>
  </si>
  <si>
    <t>บริษัท เมทเทิลคอม จำกัด</t>
  </si>
  <si>
    <t>10200100225451</t>
  </si>
  <si>
    <t>หลอมอลูมิเนียมและทองเหลือง จากเศษอลูมิเนียมและทองเหลือง และดรอส (Dross) บดแยกอลูมิเนียมดรอส จัดเก็บ ฝังกลบฝุ่นและกากจากกระบวนการผลิต</t>
  </si>
  <si>
    <t>บริษัท ไทยสิน มอเตอร์ มานูแฟคเชอริ่ง จำกัด</t>
  </si>
  <si>
    <t>20140003225562</t>
  </si>
  <si>
    <t>ผลิตมอเตอร์ไฟฟ้าทุกชนิด </t>
  </si>
  <si>
    <t>บริษัท น้ำมันพืชปทุม จำกัด</t>
  </si>
  <si>
    <t>10130000125222</t>
  </si>
  <si>
    <t>ทำน้ำมันพืชบริสุทธิ์ เนยเทียม ไบโอดีเซล กลีเซอรีนบริสุทธิ์ การผลิตพลังงานไฟฟ้าจากพลังงานความร้อนขนาด 600 กิโลวัตต์ เพื่อใช้ในกิจการของตนเอง </t>
  </si>
  <si>
    <t>บริษัท ไพโอเนียร์ มอเตอร์ จำกัด (มหาชน)</t>
  </si>
  <si>
    <t>10730800125452</t>
  </si>
  <si>
    <t>ผลิตมอเตอร์ไฟฟ้า</t>
  </si>
  <si>
    <t>บริษัท ซันไชน์ อินเตอร์เนชั่นแนล จำกัด</t>
  </si>
  <si>
    <t>10220100125428</t>
  </si>
  <si>
    <t>บรรจุผัก ผลไม้สด แช่แข็ง และถนอมผลไม้โดยวิธีทำให้เหือดแห้ง</t>
  </si>
  <si>
    <t>องค์การสุรา กรมสรรพสามิต</t>
  </si>
  <si>
    <t>10240100125285</t>
  </si>
  <si>
    <t>ผลิตสุราขาว-สุราผสมและแอลกอฮอล์ </t>
  </si>
  <si>
    <t>บริษัท เอ็กโคแล็บ จำกัด</t>
  </si>
  <si>
    <t>20130600125364</t>
  </si>
  <si>
    <t>ทำเคมีภัณฑ์ </t>
  </si>
  <si>
    <t>บริษัท ทวีผล 1976 จำกัด</t>
  </si>
  <si>
    <t>10120001125545</t>
  </si>
  <si>
    <t>นนทบุรี</t>
  </si>
  <si>
    <t>ทำน้ำผลไม้ น้ำดื่มบรรจุภาชนะและปิดผนึก ทำขนมจากถั่วลิสงและแป้ง </t>
  </si>
  <si>
    <t>บริษัท ไทย โรตารี่ เอ็นจิเนียริ่ง จำกัด (มหาชน)</t>
  </si>
  <si>
    <t>20210400225430</t>
  </si>
  <si>
    <t>ตัด ม้วน ประกอบเชื่อมงานเหล็กทุกชนิด และคลังเก็บวัสดุในการก่อสร้าง </t>
  </si>
  <si>
    <t>บริษัท ที.เอ็ม.ซี.อุตสาหกรรม จำกัด (มหาชน)</t>
  </si>
  <si>
    <t>10200500125293</t>
  </si>
  <si>
    <t>ผลิตรถยกไฮโดรลิค เครื่องอัดไฮโดรลิค เครนยกไฮโดรลิค และอุปกรณ์ไฮโดรลิค </t>
  </si>
  <si>
    <t>บริษัท บีพี-คาสตรอล (ประเทศไทย) จำกัด</t>
  </si>
  <si>
    <t>72100000125402</t>
  </si>
  <si>
    <t>ผสมและบรรจุน้ำมันหล่อลื่นและผลิตภัณฑ์ปิโตรเลียมต่าง ๆ </t>
  </si>
  <si>
    <t>บริษัท พัฒนายนต์ชลบุรี จำกัด</t>
  </si>
  <si>
    <t>20110001825457</t>
  </si>
  <si>
    <t>ตัวแทนจำหน่าย/ประกอบเครื่องกำเนิดไฟฟ้า เครื่องตัดหญ้า เครื่องยนต์เรือ เกียร์เรือ</t>
  </si>
  <si>
    <t>บริษัท อินเตอร์ ฟาร์อีสท์ วินด์ อินเตอร์เนชั่นแนล จำกัด</t>
  </si>
  <si>
    <t>เลขประจำตัวผู้เสียภาษี 0105552129996</t>
  </si>
  <si>
    <t>ประกอบกิจการผลิตกระแสไฟฟ้าจากพลังงานลม</t>
  </si>
  <si>
    <t>บริษัท น้ำมันบริโภคไทย จำกัด</t>
  </si>
  <si>
    <t>10110300125155</t>
  </si>
  <si>
    <t>ผลิตน้ำมันกรดสูง น้ำมันกลั่นกรดสูง ไขน้ำมันรำข้าวและไขมันน้ำมันรำข้าว</t>
  </si>
  <si>
    <t>การไฟฟ้าฝ่ายผลิตแห่งประเทศไทย โรงไฟฟ้าพลังน้ำเขื่อนภูมิพล</t>
  </si>
  <si>
    <t>10630100125402</t>
  </si>
  <si>
    <t>ตาก</t>
  </si>
  <si>
    <t>ผลิตกระแสไฟฟ้า </t>
  </si>
  <si>
    <t xml:space="preserve">บริษัท ท่าใหม่คอนกรีต จำกัด </t>
  </si>
  <si>
    <t>10220001225335</t>
  </si>
  <si>
    <t>ทำผลิตภัณฑ์คอนกรีต เช่น เสาเข็ม เสาไฟฟ้า คานคอนกรีต พื้นคอนกรีตสำเร็จรูป </t>
  </si>
  <si>
    <t>บริษัท เค.เอ็ม.แพ็กเกจจิ้ง จำกัด</t>
  </si>
  <si>
    <t>20110000725575</t>
  </si>
  <si>
    <t>ผลิตบรรจุภัณฑ์จากกระดาษ และบรรจุภัณฑ์พลาสติก </t>
  </si>
  <si>
    <t>บริษัท ทิปโก้แอสฟัลท์ จำกัด (มหาชน)</t>
  </si>
  <si>
    <t>10650000125369</t>
  </si>
  <si>
    <t>พิษณุโลก</t>
  </si>
  <si>
    <t>ผลิตยางมะตอยน้ำ(แอสฟัลท์อิมัลชั่น),คัดแยกแอสฟัลท์ โพลีเมอร์โมดิฟายแอสฟัลท์พรีมิกซ์และ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</si>
  <si>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บริษัท อาร์ ยูไนเต็ด โฟลดิ้ง จำกัด</t>
  </si>
  <si>
    <t>20430001025498</t>
  </si>
  <si>
    <t>หนองคาย</t>
  </si>
  <si>
    <t>ทำภาชนะบรรจุจากกระดาษทุกชนิด</t>
  </si>
  <si>
    <t>บริษัท เอส.พี.ก่อสร้างรุ่งเรือง จำกัด</t>
  </si>
  <si>
    <t>20240189325630</t>
  </si>
  <si>
    <t>ผลิตและจำหน่ายน้ำยางพาราผสมสารผสมเพิ่ม</t>
  </si>
  <si>
    <t>โรงแยกก๊าซธรรมชาติระยอง บริษัท ปตท. จำกัด (มหาชน)</t>
  </si>
  <si>
    <t>10210000125297</t>
  </si>
  <si>
    <t>แยกก๊าซธรรมชาติ</t>
  </si>
  <si>
    <t>บริษัท เด็มโก้เพาเวอร์ จำกัด</t>
  </si>
  <si>
    <t>20160700125360</t>
  </si>
  <si>
    <t>ลพบุรี</t>
  </si>
  <si>
    <t>แปรรูปเหล็กรูปพรรณ และผลิตภัณฑ์โลหะเป็นอุปกรณ์ใช้ในงานก่อสร้าง งานระบบไฟฟ้าและงานอื่น</t>
  </si>
  <si>
    <t>บริษัท คงธนา เซอร์วิส จำกัด</t>
  </si>
  <si>
    <t>เลขประจำตัวผู้เสียภาษี 0125550000066</t>
  </si>
  <si>
    <t>ผลิตและจัดจำหน่ายอุปกรณ์ทำความสะอาด</t>
  </si>
  <si>
    <t>บริษัท แปซิฟิค ชีท แอนด์ คอยล์ (ประเทศไทย) จำกัด</t>
  </si>
  <si>
    <t>82250500125515</t>
  </si>
  <si>
    <t>ผลิตเหล็กม้วนเหล็กแผ่นรีดเหล็กแผ่นและตัดแผ่นเหล็กสำหรับใช้ในการผลิตอุปกรณ์เครื่องมือเครื่องกล</t>
  </si>
  <si>
    <t>บริษัท ยานากาว่า เทคโนฟอร์จ (ไทยแลนด์) จำกัด</t>
  </si>
  <si>
    <t>72231000125405</t>
  </si>
  <si>
    <t>ผลิตชิ้นส่วนอุปกรณ์สำหรับรถยนต์ และสำหรับรถจักรยานยนต์</t>
  </si>
  <si>
    <t>บริษัท แม็กนิเควนซ์ (โคราช) จำกัด</t>
  </si>
  <si>
    <t>10300000125619</t>
  </si>
  <si>
    <t>นครราชสีมา</t>
  </si>
  <si>
    <t>ผลิตผงแม่เหล็กเพื่อใช้สำหรับการผลิตแม่เหล็กและชิ้นส่วนอิเลคทรอนิคส์</t>
  </si>
  <si>
    <t>บริษัท เอ็กโคเคม จำกัด</t>
  </si>
  <si>
    <t>เลขประจำตัวผู้เสียภาษี 0105538003140</t>
  </si>
  <si>
    <t>ผลิตและจัดจำหน่ายผลิตภัณฑ์ทำความสะอาด</t>
  </si>
  <si>
    <t>บริษัท แม่น้ำมิทอลซัพพลาย จำกัด</t>
  </si>
  <si>
    <t>20110400525583</t>
  </si>
  <si>
    <t>ผลิตชิ้นส่วนอุปกรณ์หรือส่วนประกอบที่ใช้ในการก่อสร้าง และตบแต่งภายใน อาคารที่ทำจากโลหะ หรือโลหะเป็นส่วนใหญ่ </t>
  </si>
  <si>
    <t>บริษัท โกลด์สตาร์ เมททอล จำกัด</t>
  </si>
  <si>
    <t>10740000825322</t>
  </si>
  <si>
    <t>รีดอลูมิเนียมหน้าตัดใช้ในงานก่อสร้าง</t>
  </si>
  <si>
    <t>บริษัท คิงส์สเตลล่า แลบบอราทอรี่ จำกัด</t>
  </si>
  <si>
    <t>20110101025495</t>
  </si>
  <si>
    <t>ผลิตครีม น้ำยาทำความสะอาด แชมพู น้ำยาเช็ดกระจก น้ำหอมปรับอากาศ</t>
  </si>
  <si>
    <t>บริษัท คอทโก้ พลาสติกส์ จำกัด</t>
  </si>
  <si>
    <t>00100400125322</t>
  </si>
  <si>
    <t>ผลิตหนังเทียม ฟองน้ำ และแผ่นพลาสติก พีวีซี</t>
  </si>
  <si>
    <t>โรงพิมพ์สำนักงานสลากกินแบ่งรัฐบาล</t>
  </si>
  <si>
    <t>10100001425236</t>
  </si>
  <si>
    <t>พิมพ์สลากกินแบ่งรัฐบาล ตั๋วภาพยนตร์กรมสรรพากร และตั๋วรถยนต์โดยสารรถประจำทาง หนังสือยก และแบบฟอร์มต่าง</t>
  </si>
  <si>
    <t>บริษัท เอเล็ตโต้ (ประเทศไทย) จำกัด</t>
  </si>
  <si>
    <t>20140200325520</t>
  </si>
  <si>
    <t>เครื่องตัดต่อวงจรไฟฟ้า (เบรกเกอร์) เพื่อความปลอดภัยของเครื่องจักรและสิ่งมีชีวิต</t>
  </si>
  <si>
    <t>บริษัท เพียว เดอริมา แลบบอราทอรีส์</t>
  </si>
  <si>
    <t>20130307325622</t>
  </si>
  <si>
    <t>ผลิตเครื่องสำอางและผลิตภัณฑ์สำหรับชำระล้าง</t>
  </si>
  <si>
    <t>บริษัท สยาม ไวร์ อินดัสทรี จำกัด</t>
  </si>
  <si>
    <t>10240100225408</t>
  </si>
  <si>
    <t>ผลิตลวดเหล็กแรงดึงสูงชนิดเส้นเดี่ยว และชนิดตีเกลียว</t>
  </si>
  <si>
    <t>บริษัท ไทยประสิทธิ์เท็กซ์ไทล์ จำกัด</t>
  </si>
  <si>
    <t>10740000525245</t>
  </si>
  <si>
    <t>ทอมุ้งพลาสติกและทอผ้าทุกชนิด</t>
  </si>
  <si>
    <t>บริษัท ก้วงไถ่สเปเชียลเปเปอร์ จำกัด</t>
  </si>
  <si>
    <t>00640000125313</t>
  </si>
  <si>
    <t>สุโขทัย</t>
  </si>
  <si>
    <t>ทำเยื่อและกระดาษสา</t>
  </si>
  <si>
    <t>บริษัท ขาวละออเภสัช จำกัด</t>
  </si>
  <si>
    <t>20110200125402</t>
  </si>
  <si>
    <t>ผลิตอาหารจากเมล็ดพืชหรือหัวพืชเช่นกระเทียมผง,กระเทียมเม็ด</t>
  </si>
  <si>
    <t xml:space="preserve">บริษัท เรย์โคล แอสฟัลท์ จำกัด </t>
  </si>
  <si>
    <t>10210400125350</t>
  </si>
  <si>
    <t>ผลิตยางมะตอยน้ำ และคัตแบกแอสฟัลท์</t>
  </si>
  <si>
    <t xml:space="preserve">ห้างหุ้นส่วนจำกัด ณภัทรกิจ (2000) ไอซ์ แฟคทอรี่ </t>
  </si>
  <si>
    <t>20940100125437</t>
  </si>
  <si>
    <t>ปัตตานี</t>
  </si>
  <si>
    <t>ผลิตน้ำแข็งก้อนเล็ก</t>
  </si>
  <si>
    <t>บริษัท เอส.พี.เอส.อินเตอร์เทค จำกัด (มหาชน)</t>
  </si>
  <si>
    <t>20240005925472</t>
  </si>
  <si>
    <t>ผลิตเฟอร์นิเจอร์และชิ้นส่วนเฟอร์นิเจอร์</t>
  </si>
  <si>
    <t>บริษัท ไทยพลาสติก รีไซเคิล กรุ๊ป จำกัด</t>
  </si>
  <si>
    <t>20740202125537</t>
  </si>
  <si>
    <t>ล้าง บด หรือย่อยพลาสติก</t>
  </si>
  <si>
    <t>บริษัท เมดดิซาย อินเตอร์เนชั่นแนล จำกัด</t>
  </si>
  <si>
    <t>50100315125648</t>
  </si>
  <si>
    <t>ประกอบกิจการเกี่ยวกับชา กาแฟ โกโก้ ช็อกโกแลต ฯ</t>
  </si>
  <si>
    <t>บริษัท ฟ้าอรุณพืชผลเพื่อไทย จำกัด</t>
  </si>
  <si>
    <t>20720010425527</t>
  </si>
  <si>
    <t>สุพรรณบุรี</t>
  </si>
  <si>
    <t>ทำปุ๋ยอินทรีย์ ปุ๋ยเคมี ปุ๋ยอินทรีย์เคมีและสารปรับสภาพดิน</t>
  </si>
  <si>
    <t>ห้างหุ้นส่วนจำกัด พี.ไอ.อี.พรีเมี่ยม โมเดิร์น ทรัค</t>
  </si>
  <si>
    <t>20670413025640</t>
  </si>
  <si>
    <t>เพชรบูรณ์</t>
  </si>
  <si>
    <t>ผลิต ประกอบติดตั้ง ดัดแปลง หรือซ่อมแซมเปลี่ยนแปลงสภาพรถยนต์ต่าง ๆ</t>
  </si>
  <si>
    <t>บริษัท เจมส์แมทเทรส (ประเทศไทย) จำกัด</t>
  </si>
  <si>
    <t>20740500125411</t>
  </si>
  <si>
    <t>ทำที่นอน เย็บตัดที่นอนทุกชนิด</t>
  </si>
  <si>
    <t>บริษัท บอนกาแฟ (ประเทศไทย) จำกัด</t>
  </si>
  <si>
    <t>72080000125380</t>
  </si>
  <si>
    <t>ผลิตกาแฟคั่วชนิดเม็ดหรือบดและผลิตชา</t>
  </si>
  <si>
    <t>บริษัท ทัทซูโน่ (ประเทศไทย) จำกัด</t>
  </si>
  <si>
    <t>20130300325553</t>
  </si>
  <si>
    <t>ประกอบและซ่อมบำรุง อุปกรณ์เครื่องมือเกี่ยวกับตู้จ่ายน้ำมัน และก๊าซ ทั้งในประเทศและต่างประเทศ</t>
  </si>
  <si>
    <t>บริษัท ฟลุสสิค เคม จำกัด</t>
  </si>
  <si>
    <t>20741500225466</t>
  </si>
  <si>
    <t>ผลิตสารเคมีล้างทำความสะอาดและฆ่าเชื้อฯ</t>
  </si>
  <si>
    <t>บริษัท ไอ เอส อินดัสทรีย์ (ประเทศไทย) จำกัด</t>
  </si>
  <si>
    <t>เลขประจำตัวผู้เสียภาษี 0105551043494</t>
  </si>
  <si>
    <t>บริการทดสอบและวิเคราะห์ทางเทคนิควิศวกรรม</t>
  </si>
  <si>
    <t>บริษัท ทีอาร์เอฟ ฟีดมิลล์ จำกัด</t>
  </si>
  <si>
    <t>10740000825561</t>
  </si>
  <si>
    <t>ผลิตอาหารสำเร็จรูปสำหรับเลี้ยงสัตว์ เช่น อาหารกุ้ง อาหารปลา</t>
  </si>
  <si>
    <t>บริษัท เอเอจี คอร์ปอเรชั่น จำกัด</t>
  </si>
  <si>
    <t>10120012825653</t>
  </si>
  <si>
    <t>ผลิตส่วนประกอบสำหรับใช้ในการก่อสร้างอาคาร เช่น วงกบอลูมิเนียม หน้าต่างกระจก</t>
  </si>
  <si>
    <t>บริษัท ปทุมราชธนทรัพย์ อีควิปเม้นท์แอนด์ทรัค จำกัด</t>
  </si>
  <si>
    <t>20130046925658</t>
  </si>
  <si>
    <t>ซ่อมแซมรถยนต์ ชิ้นส่วนประกอบของรถยนต์ และเคาะ ปะผุตัวถัง พ่นสีรถยนต์ทุกชนิด</t>
  </si>
  <si>
    <t>บริษัท น้ำตาลและอ้อยตะวันออก จำกัด (มหาชน)</t>
  </si>
  <si>
    <t>10270000125374</t>
  </si>
  <si>
    <t>สระแก้ว</t>
  </si>
  <si>
    <t>ทำน้ำตาลทรายดิบ, น้ำตาลทรายขาว, น้ำตาลทรายขาวบริสุทธิ์ กำลังการผลิต 17,978 ตันอ้อยต่อวัน ผลิตและจำหน่ายพลังงานไฟฟ้า</t>
  </si>
  <si>
    <t>บริษัท สกิน แคร์ โปรดักส์ (ประเทศไทย) จำกัด</t>
  </si>
  <si>
    <t>เลขประจำตัวผู้เสียภาษี 0105542029158</t>
  </si>
  <si>
    <t>ผลิตสินค้าพวกเครื่องสำอางและผลิตภัณฑ์บำรุงผิว</t>
  </si>
  <si>
    <t>บริษัท ยูเนียน ออโตพาร์ทส มานูแฟคเชอริ่ง จำกัด</t>
  </si>
  <si>
    <t>10111300125260</t>
  </si>
  <si>
    <t>ผลิตอุปกรณ์ยานยนต์</t>
  </si>
  <si>
    <t>บริษัท เจ.เอส.ที. เซอร์วิสเซส จำกัด</t>
  </si>
  <si>
    <t>20200301725588</t>
  </si>
  <si>
    <t>ซ่อมบำรุง ประกอบและผลิตอะไหล่ อุปกรณ์ เครื่องมือ เครื่องจักรกล ท่อส่งน้ำมันปิโตรเลียม น๊อตสกรู</t>
  </si>
  <si>
    <t>บริษัท ดีโอดี ไบโอเทค จำกัด (มหาชน)</t>
  </si>
  <si>
    <t>20740800425586</t>
  </si>
  <si>
    <t>ผลิตผลิตภัณฑ์เสริมอาหาร ชา กาแฟ และเครื่องดื่มบรรจุในภาชนะที่ปิดสนิท</t>
  </si>
  <si>
    <t>บริษัท ศุภริช จำกัด</t>
  </si>
  <si>
    <t>20120102725605</t>
  </si>
  <si>
    <t>ผลิตประตู้เหล็กทนไฟ,วงกบเหล็ก,หน้าต่างเหล็ก,ประตูม้วน,บานพับ,ลูกบิด โช๊คอัพประตูและอุปกรณ์สำหรับล็อคประตู</t>
  </si>
  <si>
    <t>บริษัท จระเข้ คอร์ปอเรชั่น จำกัด</t>
  </si>
  <si>
    <t>20190300125361</t>
  </si>
  <si>
    <t>ผลิตกาวซีเมนต์ ผลิตกาวยาแนว ผลิตภัณฑ์ตกแต่งผิว ผลิตภัณฑ์กันซึมและซ่อมแซม</t>
  </si>
  <si>
    <t>บริษัท ไทยแลนด์สเมลติ้งแอนด์รีไฟนิ่ง จำกัด</t>
  </si>
  <si>
    <t>10830200125159</t>
  </si>
  <si>
    <t>ภูเก็ต</t>
  </si>
  <si>
    <t>ถลุงแร่ดีบุก</t>
  </si>
  <si>
    <t>บริษัท พรรณวรา อินเตอร์เนชั่นแนล จำกัด</t>
  </si>
  <si>
    <t>เลขประจำตัวผู้เสียภาษี 0105546102321</t>
  </si>
  <si>
    <t>ผลิตและจำหน่ายผลิตภัณฑ์ดูแลเส้นผม</t>
  </si>
  <si>
    <t>บริษัท เทพคินโซ ฟูดส์ จำกัด</t>
  </si>
  <si>
    <t>00740000225335</t>
  </si>
  <si>
    <t>ผลิตอาหารทะเลแช่แข็งและห้องเย็น</t>
  </si>
  <si>
    <t>บริษัท โจนัน สยาม คอร์ปอเรชั่น จำกัด</t>
  </si>
  <si>
    <t>72240000125513</t>
  </si>
  <si>
    <t>ประกอบแผ่นวงจรอิเล็กทรอนิกส์ (PCB ASSEMBLY) สำหรับจอ LCD</t>
  </si>
  <si>
    <t>บริษัท สหวัฒนาพลาสติก จำกัด</t>
  </si>
  <si>
    <t>10120004825489</t>
  </si>
  <si>
    <t>ฉีดพลาสติกเป็นของใช้ในครัวเรือน</t>
  </si>
  <si>
    <t>บริษัท โฮวา (ไทยแลนด์) จำกัด</t>
  </si>
  <si>
    <t>82111600125534</t>
  </si>
  <si>
    <t>ผลิตและจำหน่ายชิ้นส่วนตบแต่งภายในรถยนต์(AUTOMOTIVEINTERIORPART)และชิ้นส่วนเพื่อใช้ดูดซับเสียง(DASHINSULATOR)</t>
  </si>
  <si>
    <t>บริษัท สยาม เซอร์วิส แอนด์ คอนซัลแทนซี่ จำกัด</t>
  </si>
  <si>
    <t>20200102325471</t>
  </si>
  <si>
    <t>หล่อหลอมเศษอลูมิเนียม</t>
  </si>
  <si>
    <t>บริษัท เอ็ม ไอ จี โปรดักชั่น จำกัด</t>
  </si>
  <si>
    <t>72140100125472</t>
  </si>
  <si>
    <t>ผลิตก๊าซออกซิเจน,ไนโตรเจน, ออกซิเจนเหลว, ไนโตรเจนเหลว และอาร์กอนเหลว</t>
  </si>
  <si>
    <t>บริษัท ไทยนิปปอนรับเบอร์อินดัสตรี้ จำกัด (มหาชน)</t>
  </si>
  <si>
    <t>82240100125528</t>
  </si>
  <si>
    <t>ผลิตถุงยางอนามัย สารหล่อลื่น แบ่งบรรจุภัณฑ์และการซื้อมาขายไป</t>
  </si>
  <si>
    <t>บริษัท วรกุลชัย แพ็คเกจซีล จำกัด</t>
  </si>
  <si>
    <t>20730006125510</t>
  </si>
  <si>
    <t>ทำผลิตภัณฑ์จากพลาสติก เช่น แถบสายรัดของ, เทปกาว, ทำเม็ดพลาสติก และล้างบดย่อยหลาสติก</t>
  </si>
  <si>
    <t>บริษัท ตงเป่าสตีลอินตอร์กรุ๊ป จำกัด</t>
  </si>
  <si>
    <t>10300200625566</t>
  </si>
  <si>
    <t>หลอมและผลิตเหล็กรีดร้อน เช่น เหล็กแท่งเล็ก เหล็กโครงสร้างรูปพรรณรีดร้อน เหล็กเส้นแบน</t>
  </si>
  <si>
    <t>บริษัท แฮงเกอร์แมนฟินนิชชิ่ง ซีสเท็มส์ จำกัด</t>
  </si>
  <si>
    <t>20110700225488</t>
  </si>
  <si>
    <t>รับจ้างลอกสีโลหะ ขัดสีโลหะ และตัดปั๊มขึ้นรูปเชื่อมโลหะ</t>
  </si>
  <si>
    <t>บริษัท ดับบลิว เอ็ม เอส ดีโป จำกัด</t>
  </si>
  <si>
    <t>72210000225498</t>
  </si>
  <si>
    <t>สงขลา</t>
  </si>
  <si>
    <t>โรงพักขยะมูลฝอยและขยะอุตสาหกรรม (Hazardous and non-hazardous waste) การคัดแยกขยะไม่อันตราย ล้างถังปนเปื้อนน้ำมันและสารเคมี แยกสารปรอทจากกากของเสียกลับมาใช้ใหม่ การขจัดสารปรอทที่ปนเปื้อนในเครื่องจักร อุปกรณ์ และภาชนะบรรจุ ทำเชื้อเพลิงผสม เชื้อเพลิงทดแทน วัตถุดิบทดแทน การรีไซเคิลไส้กรองน้ำมัน การรีไซเคิลหลอดฟลูออเรสเซนต์ แบ่งบรรจุและถ่ายเทของเสีย การเก็บรักษา ลำเลียง แยก คัดเลือก เฉพาะของเสียเคมีวัตถุ เก็บรวบรวมแบตเตอรี่โดยไม่มีการแปรสภาพ</t>
  </si>
  <si>
    <t>บริษัท นิปปอน คินโซคุ (ประเทศไทย) จำกัด</t>
  </si>
  <si>
    <t>91600002225586</t>
  </si>
  <si>
    <t>ตัดโลหะ, ขึ้นรูปโลหะ</t>
  </si>
  <si>
    <t>บริษัท เอ ไอ เอนเนอร์จี จำกัด (มหาชน)</t>
  </si>
  <si>
    <t>10740000125293</t>
  </si>
  <si>
    <t>ผลิตและแบ่งบรรจุน้ำมันพืช ไขมัน เนยเทียม และไบโอดีเซล</t>
  </si>
  <si>
    <t>บริษัท เอไอ เอนเนอร์จี จำกัด (มหาชน)</t>
  </si>
  <si>
    <t>10740276625620</t>
  </si>
  <si>
    <t>ผลิตกลีเซอรีและผลิตภัณฑ์ที่ได้จากการผลิตกลีเซอรีนทุกชนิด</t>
  </si>
  <si>
    <t>บริษัท ไทยเทคโนกลาส กรุ๊ป จำกัด (มหาชน)</t>
  </si>
  <si>
    <t>10731000125391</t>
  </si>
  <si>
    <t>ผลิตกระจกนิรภัยสำหรับรถยนต์และอื่น  ๆ</t>
  </si>
  <si>
    <t>บริษัท ซินเนอร์ยี่ไลฟ์ จำกัด</t>
  </si>
  <si>
    <t>เลขประจำตัวผู้เสียภาษี 0105545010610</t>
  </si>
  <si>
    <t>ผลิตและประกอบเครื่องผลิตก๊าซโอโซน</t>
  </si>
  <si>
    <t>บริษัท แปซิฟิคคัลเลอร์ จำกัด</t>
  </si>
  <si>
    <t>20730000925592</t>
  </si>
  <si>
    <t>ทำเม็ดพลาสติกสีต่าง ๆและผงสีสำหรับใช้ในอุตสาหกรรมพลาสติก</t>
  </si>
  <si>
    <t>บริษัท ควิก โคท โปรดักส์ จำกัด</t>
  </si>
  <si>
    <t>10700326225649</t>
  </si>
  <si>
    <t>การผสมปูนซีเมนต์สำเร็จรูป</t>
  </si>
  <si>
    <t>20700400525474</t>
  </si>
  <si>
    <t>ผลิตปูนซีเมนต์ผสมสำเร็จรูป</t>
  </si>
  <si>
    <t>บริษัท ซุปเปอร์แมน โฟม อินดัสตรี้ จำกัด</t>
  </si>
  <si>
    <t>20110131525654</t>
  </si>
  <si>
    <t>ตัดชิ้นส่วนเทปกาว พลาสติก โฟม ยาง ฟิล์ม</t>
  </si>
  <si>
    <t>บริษัท สปังกี้ ฟู้ด จำกัด</t>
  </si>
  <si>
    <t>20130155525679</t>
  </si>
  <si>
    <t>ผลิต แปรรูป อาหาร เครื่องดื่มและขนมขบเคี้ยว</t>
  </si>
  <si>
    <t>บริษัท เอส.เอ็ม.ซี. (ประเทศไทย) จำกัด</t>
  </si>
  <si>
    <t>72300000625563</t>
  </si>
  <si>
    <t>คลังสินค้าของบริษัท เอส.เอ็ม.ซี. (ประเทศไทย) จำกัด, ผลิตกระบอกลม</t>
  </si>
  <si>
    <t>บริษัท เค.พี. (จอมทอง) จำกัด</t>
  </si>
  <si>
    <t>82050200125611</t>
  </si>
  <si>
    <t>ลำพูน</t>
  </si>
  <si>
    <t>ห้องเย็นเก็บพืชผลการเกษตร และโกดังเก็บสินค้า</t>
  </si>
  <si>
    <t>บริษัท ไวเดอร์เทรดดิ้ง จำกัด</t>
  </si>
  <si>
    <t>20220100125442</t>
  </si>
  <si>
    <t>ผลิตเครื่องเรือน เครื่องใช้ และชิ้นส่วนเครื่องเรือนเครื่องใช้จากไม้ยางพาราและไม้เบญจพรรณ โดยใช้เครื่องจักร</t>
  </si>
  <si>
    <t>บริษัท เค.ซี.เคมีเทค จำกัด</t>
  </si>
  <si>
    <t>20300340025642</t>
  </si>
  <si>
    <t>ผลิตน้ำยาทำความสะอาด เช่น น้ำยาล้างจาน น้ำยาซักผ้า น้ำยาถูพื้น สบู่เหลวล้างมือ</t>
  </si>
  <si>
    <t>บริษัท พรีม่า โพลีเทค จำกัด</t>
  </si>
  <si>
    <t>82020300125464</t>
  </si>
  <si>
    <t>ผลิตแว๊กเคลือบพื้นและผนัง และกาวสำหรับสิ่งทอ ผลิตแอลกอฮอล์เจลเพื่ออุ่นอาหาร เคมีที่ใช้ในการก่อสร้างระบบโครงสร้างและกันซึม เคมีทำความสะอาดกลุ่มบำรุงรักษาพื้น</t>
  </si>
  <si>
    <t>บริษัท ยูไนเต็ดอลูมิเนียม อินดัสตรี้ จำกัด</t>
  </si>
  <si>
    <t>10250001425619</t>
  </si>
  <si>
    <t>หลอมหล่อและรีดอลูมิเนียมหน้าตัดต่าง ๆ ชุบอลูมิเนียมเส้นหน้าตัดต่าง ๆ เคลือบและพ่นสีอลูมิเนียม คัดแยกวัสดุที่ไม่ใช้แล้ว และหลอมหล่ออลูมิเนียมจากเศษและตะกรันอลูมิเนียม (SCRAP AND DROSS)</t>
  </si>
  <si>
    <t>บริษัท เจ.เอช.อุตสาหกรรม จำกัด</t>
  </si>
  <si>
    <t>10300600125399</t>
  </si>
  <si>
    <t>ทำกระสอบพลาสติก</t>
  </si>
  <si>
    <t>บริษัท เอช.ที.แอนด์.ที.คอร์ปอเรชั่น จำกัด</t>
  </si>
  <si>
    <t>10100002725386</t>
  </si>
  <si>
    <t>พิมพ์สิ่งพิมพ์ต่าง ๆ</t>
  </si>
  <si>
    <t>บริษัท สยามเครื่องชั่งและวิศวกรรม จำกัด</t>
  </si>
  <si>
    <t>20111900125411</t>
  </si>
  <si>
    <t>ประกอบเครื่องชั่งน้ำหนัก</t>
  </si>
  <si>
    <t>บริษัท ไลม์มาสเตอร์ จำกัด</t>
  </si>
  <si>
    <t>10190100125423</t>
  </si>
  <si>
    <t>ผลิตปูนขาว</t>
  </si>
  <si>
    <t>บริษัท เฌอร่า จำกัด (มหาชน)</t>
  </si>
  <si>
    <t>10160300125382</t>
  </si>
  <si>
    <t>ผลิตวัสดุซีเมนต์คอมโพสิทธ์ เสริมแรงด้วยเส้นใย ขยายในส่วนผลิตพลังงานไฟฟ้าใช้พลังงานแสงอาทิตย์ขนาดกำลังผลิต 9.98 เมกะวัตต์ เพื่อใช้ในโรงงานเท่านั้น</t>
  </si>
  <si>
    <t>บริษัท ท็อป โพลิม่าร์ จำกัด (ชื่อเดิม บริษัท ท็อป โพลิเมอร์ จำกัด)</t>
  </si>
  <si>
    <t>10110465025646</t>
  </si>
  <si>
    <t>หลอม ผสม และรีด ทำเม็ดพลาสติก เกรดเอ</t>
  </si>
  <si>
    <t>บริษัท อนุสรณ์มหาชัยซูริมิ จำกัด</t>
  </si>
  <si>
    <t>20740100325460</t>
  </si>
  <si>
    <t>ทำซูริมิ และปลาป่น</t>
  </si>
  <si>
    <t>บริษัท พี.พี.บี. ไฮดรอลิค จำกัด</t>
  </si>
  <si>
    <t>เลขประจำตัวผู้เสียภาษี 0105540005421</t>
  </si>
  <si>
    <t>ประกอบสายไฮดรอลิค</t>
  </si>
  <si>
    <t>บริษัท ลิควิด เพียวริฟิเกชั่น เอ็นจิเนียริ่ง อินเตอร์เนชั่นแนล จำกัด</t>
  </si>
  <si>
    <t>20121800125403</t>
  </si>
  <si>
    <t>ซ่อมและผลิตอุปกรณ์ปรับคุณภาพน้ำและของเหลว</t>
  </si>
  <si>
    <t>บริษัท สโตร์เมท จำกัด</t>
  </si>
  <si>
    <t>20740166325669</t>
  </si>
  <si>
    <t>ผลิตและจำหน่ายเหล็กกล้าเกรดพิเศษ นำเข้าจากต่างประเทศด้วยกระบวนการตัด ปาด เจียร เจาะ</t>
  </si>
  <si>
    <t>20740166425667</t>
  </si>
  <si>
    <t>บริษัท บางจาก คอร์ปอเรชั่น จำกัด (มหาชน)</t>
  </si>
  <si>
    <t>10100700125319</t>
  </si>
  <si>
    <t>กลั่นน้ำมันปิโตรเลียม, ผลิตพลังงานไฟฟ้า กำลังการผลิต 25.4 เมกะวัตต์</t>
  </si>
  <si>
    <t>บริษัท ไทยเอ็นไวรอนเมนทอลเยอรมันเซอร์วิสเซส จำกัด</t>
  </si>
  <si>
    <t>10210500125433</t>
  </si>
  <si>
    <t>ซ่อมแซมอุปกรณ์เครื่องจักรต่าง ๆ</t>
  </si>
  <si>
    <t>บริษัท ที. เอส. ไลท์ติ้ง กรุ๊ป จำกัด</t>
  </si>
  <si>
    <t>20440101025611</t>
  </si>
  <si>
    <t>มหาสารคาม</t>
  </si>
  <si>
    <t>ทำผลิตภัณฑ์อลูมิเนียมและแปรรูปโลหะต่าง ๆ เช่น เสาเหล็กกลม ,เสาเหล็กเหลี่ยม,โคมไฟฟ้า,ถังน้ำเหล็ก,ประกอบโคมไฟฟ้าทุกชนิด,เสาไฟถนน,เพื่อประกอบผลิตภัณฑ์เหล็กและโคมไฟฟ้าต่าง ๆ</t>
  </si>
  <si>
    <t>บริษัท พลูโตเทค จำกัด</t>
  </si>
  <si>
    <t>20210300525582</t>
  </si>
  <si>
    <t>ซ่อมบำรุงมอเตอร์และเจนนาเรเตอร์ หม้อแปลงไฟฟ้า</t>
  </si>
  <si>
    <t>บริษัท พงศ์ศิลป์พลาสติก จำกัด</t>
  </si>
  <si>
    <t>10100500425380</t>
  </si>
  <si>
    <t>ทำถุงพลาสติก ผลิตภัณฑ์พลาสติก เช่น กล่องใส่ขนม</t>
  </si>
  <si>
    <t>บริษัท ที แอนด์ อาร์ เกเบี้ยน (ประเทศไทย) จำกัด</t>
  </si>
  <si>
    <t>20740315925625</t>
  </si>
  <si>
    <t>ผลิตกล่องเกเบี้ยนและกล่องแมทเทรส</t>
  </si>
  <si>
    <t>บริษัท เอส. วาย. เทค คอร์ปอเรชั่น จำกัด</t>
  </si>
  <si>
    <t>เลขประจำตัวผู้เสียภาษี 0105543012747</t>
  </si>
  <si>
    <t>ออกแบบและผลิตท่อและเครื่องทดสอบการรั่วของก๊าซฮีเลียม</t>
  </si>
  <si>
    <t>บริษัท ไททัน โพลีเทค จำกัด</t>
  </si>
  <si>
    <t>10760005625485</t>
  </si>
  <si>
    <t>เพชรบุรี</t>
  </si>
  <si>
    <t>ผลิตท่อและแผ่นพลาสติก</t>
  </si>
  <si>
    <t>บริษัท ปิยะทรัพย์การพิมพ์ (1989) จำกัด</t>
  </si>
  <si>
    <t>20740200325527</t>
  </si>
  <si>
    <t>พิมพ์กล่องบรรจุภัณฑ์</t>
  </si>
  <si>
    <t>บริษัท ไทยเทคแมนูแฟคเจอริ่ง จำกัด</t>
  </si>
  <si>
    <t>20730205125535</t>
  </si>
  <si>
    <t>กลึง เชื่อมโลหะทั่วไป, ผลิต ประกอบ ดัดแปลง ซ่อมแซมเครื่องจักรและอุปกรณ์ฯ</t>
  </si>
  <si>
    <t>บริษัท นิคส์ อินโนเวชั่น จำกัด</t>
  </si>
  <si>
    <t>10210004625524</t>
  </si>
  <si>
    <t>สกัดโลหะมีค่าจากกากตะกอนระบบบำบัดน้ำเสียและสารละลายกรด-ด่าง ที่มีองค์ประกอบของโลหะมีค่า นำสารเร่งปฏิกิริยาที่ใช้แล้ว (Spent Catalyst) มาผ่านกระบวนการอบแห้งเพื่อส่งออก หลอมหล่อโลหะมีค่า</t>
  </si>
  <si>
    <t>บริษัท ไซแมท เลเบล จำกัด</t>
  </si>
  <si>
    <t>82030700125527</t>
  </si>
  <si>
    <t>ผลิตและแปรรูปสติกเกอร์ เลเบลและบรรจุภัณฑ์ ผลิตส่วนประกอบของอุปกรณ์อิเล็กทรอนิกส์ด้วยวิธีการปั้ม (stamping)</t>
  </si>
  <si>
    <t>บริษัท สยามลวดเหล็กอุตสาหกรรม จำกัด</t>
  </si>
  <si>
    <t>91220000325393</t>
  </si>
  <si>
    <t>ผลิตลวดเหล็กตีเกลียวแรงดึงสูงเคลือบ PE</t>
  </si>
  <si>
    <t>บริษัท คาร์โก้ เพอร์เฟ็ค จำกัด</t>
  </si>
  <si>
    <t>20140200125391</t>
  </si>
  <si>
    <t>รับบริการบรรจุหีบห่อสินค้า ผลิตลังไม้ ผลิตแผ่นรองสินค้า</t>
  </si>
  <si>
    <t>บริษัท เทราล ไทย จำกัด</t>
  </si>
  <si>
    <t>72130000325389</t>
  </si>
  <si>
    <t>เครื่องสูบน้ำ ปั๊มน้ำ และพัดลม</t>
  </si>
  <si>
    <t>บริษัท ไทยมอเตอร์เชน จำกัด</t>
  </si>
  <si>
    <t>82250100125469</t>
  </si>
  <si>
    <t>โซ่รถจักรยานยนต์ และชิ้นส่วนอะไหล่สำหรับรถยนต์และรถจักรยานยนต์</t>
  </si>
  <si>
    <t>บริษัท ไทยรับเบอร์โกลฟส์ จำกัด</t>
  </si>
  <si>
    <t>10200000425334</t>
  </si>
  <si>
    <t>ผลิตถุงมือยาง</t>
  </si>
  <si>
    <t>บริษัท รอยัล รีซอสเซส รีบอร์น จำกัด</t>
  </si>
  <si>
    <t>20140201725611</t>
  </si>
  <si>
    <t>ผลิตน้ำดื่มบรรจุขวด</t>
  </si>
  <si>
    <t>บริษัท เอเอสดับบลิว.เปเปอร์ แอนด์ ทรานสปอร์ตเทชั่น จำกัด</t>
  </si>
  <si>
    <t>10110006825538</t>
  </si>
  <si>
    <t>คัดแยกวัสดุที่ไม่ใช้แล้วที่ไม่เป็นของเสียอันตราย</t>
  </si>
  <si>
    <t>บริษัท นลินธรณ์พาณิชย์ จำกัด</t>
  </si>
  <si>
    <t>20710100225655</t>
  </si>
  <si>
    <t>กาญจนบุรี</t>
  </si>
  <si>
    <t>ผลิตและจำหน่ายกล่องเกเบี้ยนและกล่องแมทเทส</t>
  </si>
  <si>
    <t>บริษัท เค.เอส.เอช.อินดัสทรี (ไทยแลนด์) จำกัด</t>
  </si>
  <si>
    <t>91120002025605</t>
  </si>
  <si>
    <t>ผลิตผลิตภัณฑ์ยางแผ่น</t>
  </si>
  <si>
    <t>บริษัท บีนเนแลค จำกัด</t>
  </si>
  <si>
    <t>10600000325485</t>
  </si>
  <si>
    <t>นครสวรรค์</t>
  </si>
  <si>
    <t>ผลิตครีมธัญญาพืชเข้มข้น</t>
  </si>
  <si>
    <t>บริษัท เคนไซซีรามิคส์ อินดัสตรี้ จำกัด</t>
  </si>
  <si>
    <t>10190000225273</t>
  </si>
  <si>
    <t>ผลิตกระเบื้องปูพื้น</t>
  </si>
  <si>
    <t>บริษัท ยูเนี่ยนคอมปาวด์ จำกัด</t>
  </si>
  <si>
    <t>20730101025615</t>
  </si>
  <si>
    <t>ผลิตเคมีภัณฑ์สำหรับสิ่งทอ เช่น น้ำยาช่วยในการฟอกย้อมสีผ้า น้ำยาซักผ้า น้ำยาฟอกนวล</t>
  </si>
  <si>
    <t>บริษัท เอเซียน สแตนเลย์ อินเตอร์เนชั่นแนล จำกัด</t>
  </si>
  <si>
    <t>10130100425472</t>
  </si>
  <si>
    <t>ผลิตไดโอดเปล่งแสง (หลอด LED), หลอดไฟขนาดเล็กและวงจรไฟแฟลชอิเลคทรอนิคส์</t>
  </si>
  <si>
    <t>บริษัท ไทยน้ำทิพย์ คอร์ปอเรชั่น จำกัด</t>
  </si>
  <si>
    <t>00130200125370</t>
  </si>
  <si>
    <t>ทำน้ำอัดลม เครื่องดื่มที่ไม่มีแอลกอฮอล์ ภาชนะบรรจุน้ำอัดลม ทำน้ำดื่มและทำภาชนะบรรจุ</t>
  </si>
  <si>
    <t>บริษัท เอบิโก้ แดรี่ ฟาร์ม จำกัด</t>
  </si>
  <si>
    <t>10300100125287</t>
  </si>
  <si>
    <t>ผลิตผลิตภัณฑ์น้ำนมดื่มจากน้ำนมสดและผลิตน้ำผลไม้</t>
  </si>
  <si>
    <t>บริษัท ไดเซล เซฟตี้ ซีสเต็มส์ (ประเทศไทย) จำกัด</t>
  </si>
  <si>
    <t>20250400125453</t>
  </si>
  <si>
    <t>ผลิตอุปกรณ์ที่ทำให้เกิดพองลมในถุงลมนิรภัยและชิ้นส่วนเพื่อใช้กับระบบถุงลมนิรภัยในรถยนต์</t>
  </si>
  <si>
    <t>บริษัท ไทย อุย ไซเคน จำกัด</t>
  </si>
  <si>
    <t>82111200125470</t>
  </si>
  <si>
    <t>ผลิตแม่พิมพ์โลหะ และชิ้นส่วนโลหะต่าง ๆ</t>
  </si>
  <si>
    <t>บริษัท ไทยอ๊อฟเซท จำกัด</t>
  </si>
  <si>
    <t>72090000225403</t>
  </si>
  <si>
    <t>เกี่ยวกับผลิตภัณฑ์พลาสติกหรือเคลือบด้วยพลาสติกและพิมพ์ลวดลายบนฟิล์มพลาสติก</t>
  </si>
  <si>
    <t>ห้างหุ้นส่วนจำกัด ที เจ ซัพพลาย</t>
  </si>
  <si>
    <t>10100108025475</t>
  </si>
  <si>
    <t>กลึง เจาะ ไส เชื่อมโลหะทั่วไป</t>
  </si>
  <si>
    <t>บริษัท สุดาเอ็นโทฟาร์ม จำกัด</t>
  </si>
  <si>
    <t>เลขประจำตัวผู้เสียภาษี 0405565002466</t>
  </si>
  <si>
    <t>ขอนแก่น</t>
  </si>
  <si>
    <t>แปรรูปแมลงโปรตีนและผลิตภัณฑ์อื่น ๆ</t>
  </si>
  <si>
    <t>บริษัท โตชิบา โฮกุโตะ อิเลคโทรนิค ดีไวส์ (ประเทศไทย) จำกัด</t>
  </si>
  <si>
    <t>10130200225434</t>
  </si>
  <si>
    <t>ผลิตแมคเนตรอน(MAGNETRON)ซึ่งเป็นชิ้นส่วนอุปกรณ์ของเตาอบไมโครเวฟ</t>
  </si>
  <si>
    <t>บริษัท ไทยสเลอรี่ซิล จำกัด</t>
  </si>
  <si>
    <t>20240103725485</t>
  </si>
  <si>
    <t>ผลิตแอลฟัลต์ติกคอนกรีต โมดิฟายด์แอสฟัลต์ติกคอนกรีต</t>
  </si>
  <si>
    <t>บริษัท ซันไทยอุตสาหกรรมถุงมือยาง จำกัด (มหาชน)</t>
  </si>
  <si>
    <t>10210300125328</t>
  </si>
  <si>
    <t>ทำถุงมือยาง</t>
  </si>
  <si>
    <t>บริษัท ซีเอ็มเอช ไลฟ์ ไซเอ็นซ์ จำกัด</t>
  </si>
  <si>
    <t>20500000825609</t>
  </si>
  <si>
    <t>เชียงใหม่</t>
  </si>
  <si>
    <t>ผลิตอาหารหรือเครื่องดื่มจากผัก พืชหรือผลไม้ และบรรจุในภาชนะที่ผนึก และอากาศเข้าไม่ได้</t>
  </si>
  <si>
    <t>บริษัท เอส.พี.รุ่งเรืองรับเบอร์ แอนด์ คอนสตรัคชั่น จำกัด</t>
  </si>
  <si>
    <t>เลขประจำตัวผู้เสียภาษี 0245562000707</t>
  </si>
  <si>
    <t>ผลิตน้ำยางพาราผสมสารผสมเพิ่ม สำหรับทำถนนพาราซอยล์ซีเมนต์</t>
  </si>
  <si>
    <t>บริษัท ลองไทย พีอี อินดัสตรี จำกัด</t>
  </si>
  <si>
    <t>20730232025641</t>
  </si>
  <si>
    <t>ทำผลิตภัณฑ์พลาสติก ประเภท พีอี โฟม</t>
  </si>
  <si>
    <t>บริษัท ไพรมัส แมกเนติก อินดัสเทรียล จำกัด</t>
  </si>
  <si>
    <t>เลขประจำตัวผู้เสียภาษี 0125549007303</t>
  </si>
  <si>
    <t>ผลิตเครื่องจักรเพื่อใช้ในงานเฉพาะอย่าง</t>
  </si>
  <si>
    <t>บริษัท ไตโย ฟาสเทนเนอร์ (ประเทศไทย) จำกัด</t>
  </si>
  <si>
    <t>82020400225453</t>
  </si>
  <si>
    <t>ผลิต สกรู ลวด สลักเกลียว และวัสดุอื่น ๆ ทั้งสำเร็จรูปและกึ่งสำเร็จรูปที่ใช้ยึดติด ตรา ตรึง</t>
  </si>
  <si>
    <t>บริษัท เบตง กรีน เพาเวอร์ จำกัด</t>
  </si>
  <si>
    <t>40950001825593</t>
  </si>
  <si>
    <t>ยะลา</t>
  </si>
  <si>
    <t>ผลิต ส่ง และจำหน่ายพลังงานไฟฟ้า</t>
  </si>
  <si>
    <t>10100401025370</t>
  </si>
  <si>
    <t>ประกอบเตารีดไฟฟ้า</t>
  </si>
  <si>
    <t>บริษัท ทิปโก้แอสฟัลท์ จำกัด (มหาชน) โรงงานพระประแดง</t>
  </si>
  <si>
    <t>20111900125387</t>
  </si>
  <si>
    <t>ผสมผลิตภัณฑ์จากปิโตรเลียม คือ ผลิตยางแอสฟัลท์ซีเมนต์ (ยาง AC 60/70)</t>
  </si>
  <si>
    <t>บริษัท ไทยพรีเมี่ยมไพพ์ จำกัด</t>
  </si>
  <si>
    <t>10740100825479</t>
  </si>
  <si>
    <t>ผลิตท่อเหล็กดำ, ท่อเหล็กโครงสร้างรูปพรรณ และท่อเหล็กเฟอร์นิเจอร์</t>
  </si>
  <si>
    <t>บริษัท เอส แอนด์ เจ อินเตอร์เนชั่นแนล เอนเตอร์ไพรส์ จำกัด (มหาชน)</t>
  </si>
  <si>
    <t>10200100125289</t>
  </si>
  <si>
    <t>บริษัท ไทยคูณสตีล จำกัด</t>
  </si>
  <si>
    <t>10111000125206</t>
  </si>
  <si>
    <t>ทำตู้ โต๊ะเหล็ก โซ่เหล็ก สปริง และผลิตท่อเหล็กทำเฟอร์นิเจอร์ เหล็กตัวซี เหล็กฉากเจาะรูทำชั้น ผลิตท่อเหล็กดำ ท่อเหล็ก โครงสร้างรูปพรรณ และท่อเหล็กเฟอร์นิเจอร์ และกลึง เจาะ คว้าน กัด ไส เจียร หรือเชื่อมโลหะทั่วไป</t>
  </si>
  <si>
    <t>บริษัท คีนิค-ไทย จำกัด</t>
  </si>
  <si>
    <t>10250600125388</t>
  </si>
  <si>
    <t>ผลิตแผ่นตัดและแผ่นเจียรโลหะ</t>
  </si>
  <si>
    <t>บริษัท ท่อน้ำสากล จำกัด</t>
  </si>
  <si>
    <t>10101700125366</t>
  </si>
  <si>
    <t>ผลิตท่อซิเมนต์ใยหิน และอุปกรณ์ข้อต่อ การผลิตแหวนยางกันรั่วในข้อต่อซิเมนต์ใยหิน การทำคอนกรีตบล็อคและคอนกรีตบล็อคปูถนน</t>
  </si>
  <si>
    <t>บริษัท สยาม อะกริ ซัพพลาย จำกัด</t>
  </si>
  <si>
    <t>20740400125503</t>
  </si>
  <si>
    <t>ทำอาหารผสมสำหรับเลี้ยงสัตว์</t>
  </si>
  <si>
    <t>บริษัท เด็กซ์ตร้า แมนนูแฟคเจอริ่ง จำกัด</t>
  </si>
  <si>
    <t>10100007525583</t>
  </si>
  <si>
    <t>รับจ้างกลึง เจาะ คว้าน เจียร และเชื่อมโลหะ เช่นข้อต่อเหล็ก,น็อต,สกรู,บู๊ช,และผลิตโครงเหล็กม้วนท่อน้ำ ข้อต่อเหล็กและอุปกรณ์เครื่องฉีดน้ำใช้ในการเกษตร,ผลลิผลิตภัณฑ์พลาสติก</t>
  </si>
  <si>
    <t>บริษัท เอเซีย เมทัล จำกัด (มหาชน)</t>
  </si>
  <si>
    <t>20110301225366</t>
  </si>
  <si>
    <t>ตัด พับ และรีดเหล็ก</t>
  </si>
  <si>
    <t>บริษัท เซเว่นเซฟ เอนเตอร์ไพรส์ จำกัด</t>
  </si>
  <si>
    <t>20120439525645</t>
  </si>
  <si>
    <t>ผลิตสบู่ ผงซักฟอก ผลิตภัณฑ์สำหรับชำระล้างหรือขัดถู</t>
  </si>
  <si>
    <t>บริษัท พาแนล แบรนด์ จำกัด</t>
  </si>
  <si>
    <t>20130005925582</t>
  </si>
  <si>
    <t>ทำส่วนประกอบที่ทำด้วยไม้ของอาคาร</t>
  </si>
  <si>
    <t>20130104725537</t>
  </si>
  <si>
    <t>ผลิตผนังห้องน้ำสำเร็จรูป</t>
  </si>
  <si>
    <t>บริษัท บิ๊ค เคมิคอล จำกัด</t>
  </si>
  <si>
    <t>10730000225557</t>
  </si>
  <si>
    <t>ผลิตยาแผนปัจจุบัน</t>
  </si>
  <si>
    <t>บริษัท เจบีเอฟ จำกัด</t>
  </si>
  <si>
    <t>10730000325530</t>
  </si>
  <si>
    <t>ผลิตอาหารสำเร็จรูปสำหรับเลี้ยงสัตว์ ได้แก่ อาหารสัตว์บก สัตว์น้ำ</t>
  </si>
  <si>
    <t>บริษัท ได-เวลล์ กรุ๊ป จ ากัด</t>
  </si>
  <si>
    <t>10100014025650</t>
  </si>
  <si>
    <t>ผลิตผลิตภัณฑ์เสริมอาหารและผลิตภัณฑ์สมุนไพร</t>
  </si>
  <si>
    <t>บริษัท ไท้ฮั้ว พีอี อินดัสตรี จำกัด</t>
  </si>
  <si>
    <t>20730172825638</t>
  </si>
  <si>
    <t>ทำแผ่นพลาสติก พีวีซี เพื่อเป็นชิ้นส่วนที่ใช้ทำเครื่องเรือน เครื่องใช้ ประดับยนต์ เครื่องไฟฟ้า อุปกรณ์กีฬา และบรรจุภัณฑ์อื่น ๆ</t>
  </si>
  <si>
    <t>บริษัท ฟู่หยวน คอมมิวนิเคชั่น เทคโนโลยี จำกัด</t>
  </si>
  <si>
    <t>20730500225576</t>
  </si>
  <si>
    <t>ผลิตสายเคเบิ้ลหุ้มฉนวน</t>
  </si>
  <si>
    <t>ห้างหุ้นส่วนจำกัด นิวเจริญฟาร์มาซูติคอล</t>
  </si>
  <si>
    <t>20130800125388</t>
  </si>
  <si>
    <t>ผลิตยารักษาโรค, ผลิตอาหารเสริม เช่น แคลเซียมซิเตรทอัดเม็ด และใบแปะก๊วยอัดแคปซูล</t>
  </si>
  <si>
    <t>บริษัท ชาร์ป แมนูแฟคเจอริ่ง (ประเทศไทย) จำกัด</t>
  </si>
  <si>
    <t>20730900125483</t>
  </si>
  <si>
    <t>ผลิตและประกอบเครื่องมัลติฟังก์ชั่นระบบดิจิตอล(Multi function frinter or digital multifunctional system) และส่วนประกอบ (Option)</t>
  </si>
  <si>
    <t>บริษัท ไทยคูณเชน จำกัด</t>
  </si>
  <si>
    <t>10110201625626</t>
  </si>
  <si>
    <t>ผลิตโซ่เหล็ก ปั๊มขึ้นรูปโลหะ และผลิตเหล็กฉาก</t>
  </si>
  <si>
    <t>บริษัท เฟอร์โรคอนสตรัคชั่น โปรดักส์ จำกัด</t>
  </si>
  <si>
    <t>20720105425499</t>
  </si>
  <si>
    <t>การทำผลิตภัณฑ์คอนกรีต ผลิตภัณฑ์คอนกรีตผสม</t>
  </si>
  <si>
    <t>บริษัท มาสเตอร์ เคมีคอล สยาม จำกัด</t>
  </si>
  <si>
    <t>20110003725580</t>
  </si>
  <si>
    <t>ผลิตและบรรจุน้ำยาหล่อเย็น</t>
  </si>
  <si>
    <t>บริษัท เจ ทรัพย์ แพค จำกัด</t>
  </si>
  <si>
    <t>20430001925606</t>
  </si>
  <si>
    <t>ผลิตภาชนะบรรจุจากพลาสติก เช่น ขวดน้ำดื่ม ถังน้ำดื่ม</t>
  </si>
  <si>
    <t>บริษัท โตมิ (ประเทศไทย) จำกัด</t>
  </si>
  <si>
    <t>00130000425319</t>
  </si>
  <si>
    <t>ผลิตของเด็กเล่นพลาสติกและผลิตเครื่องขายของอัตโนมัติ</t>
  </si>
  <si>
    <t>บริษัท ไทยวาโก้ จำกัด (มหาชน)</t>
  </si>
  <si>
    <t>10100008425338</t>
  </si>
  <si>
    <t>ตัดเย็บเสื้อผ้าสำเร็จรูป ชุดชั้นในสตรี เครื่องแต่งกายและหมวก</t>
  </si>
  <si>
    <t>บริษัท พอล แอนด์ โค (ประเทศไทย) จำกัด</t>
  </si>
  <si>
    <t>20200501225611</t>
  </si>
  <si>
    <t>ผลิตแกนกระดาษและกระดาษฉาก</t>
  </si>
  <si>
    <t>บริษัท ฟูจิลอย (ประเทศไทย) จำกัด</t>
  </si>
  <si>
    <t>72110700125545</t>
  </si>
  <si>
    <t>ผลิตและซ่อมแซมแม่พิมพ์ (DIES) ชิ้นส่สนแม่พิมพ์ (DIE PARTS) PREFORM CEMENTED CARBIDE และเครื่องมือที่ใช้ในงานอุตสาหกรรม</t>
  </si>
  <si>
    <t>บริษัท เอสเธติค พลัส จำกัด</t>
  </si>
  <si>
    <t>20730600325565</t>
  </si>
  <si>
    <t>ผลิตเครื่องสำอาง ครีมบำรุงผิว สบู่เหลว โฟมล้างหน้า</t>
  </si>
  <si>
    <t>บริษัท ยูโทเปี้ยน จำกัด</t>
  </si>
  <si>
    <t>10110300125239</t>
  </si>
  <si>
    <t>ผลิตยารักษาโรค</t>
  </si>
  <si>
    <t>บริษัท บีเจซี เมก้า มาร์เก็ต จำกัด</t>
  </si>
  <si>
    <t>20500000325576</t>
  </si>
  <si>
    <t>ผลิตกาแฟคั่วและบดพร้อมบรรจุซอง</t>
  </si>
  <si>
    <t>บริษัท เซตต้า ฟาร์มา จำกัด</t>
  </si>
  <si>
    <t>20730000125490</t>
  </si>
  <si>
    <t>ผลิตอาหารสัตว์</t>
  </si>
  <si>
    <t>บริษัท กานต์ จิวเวลรี่ จำกัด</t>
  </si>
  <si>
    <t>72160001725626</t>
  </si>
  <si>
    <t>ผลิตเครื่องประดับ</t>
  </si>
  <si>
    <t>บริษัท น้ำแข็งหลอดพิ้งค์ จำกัด</t>
  </si>
  <si>
    <t>20900000325529</t>
  </si>
  <si>
    <t>ผลิตน้ำแข็งหลอด</t>
  </si>
  <si>
    <t>บริษัท วี.เอส.อุตสาหกรรมยาง จำกัด</t>
  </si>
  <si>
    <t>20110007125571</t>
  </si>
  <si>
    <t>ผลิตชิ้นส่วนยานยนต์</t>
  </si>
  <si>
    <t>บริษัท ชายน์ทู (ไทยแลนด์) จำกัด</t>
  </si>
  <si>
    <t>เลขประจำตัวผู้เสียภาษี 0125559030014</t>
  </si>
  <si>
    <t>ผลิตหลอดไฟและโคมไฟ LED</t>
  </si>
  <si>
    <t>บริษัท ทีทีซีแอล จำกัด (มหาชน)</t>
  </si>
  <si>
    <t>เลขประจำตัวผู้เสียภาษี 0107551000185</t>
  </si>
  <si>
    <t>บริการด้านการออกแบบวิศวกรรม การจัดหาเครื่องจักรและอุปกรณ์ และการก่อสร้างโรงงาน</t>
  </si>
  <si>
    <t>บริษัท ดีอาร์ ไซเอนซ์ แลบ (ประเทศไทย) จำกัด</t>
  </si>
  <si>
    <t>เลขประจำตัวผู้เสียภาษี 	0505566014068</t>
  </si>
  <si>
    <t>ผลิตและจําหน่ายอาหารเสริม เครื่องดื่ม อาหารแปรรูปชงดื่ม ผลิตภัณฑ์ธรรมชาติ</t>
  </si>
  <si>
    <t>บริษัท โพรลิฟิค ฮีทติ้ง อินเตอร์เนชั่นแนล จำกัด</t>
  </si>
  <si>
    <t>20110039325637</t>
  </si>
  <si>
    <t>การสร้าง ประกอบ ดัดแปลง ซ่อมแซม หรือเปลี่ยนแปลงชิ้นส่วนอากาศยาน </t>
  </si>
  <si>
    <t>การยางแห่งประเทศไทย กองจัดการโรงงาน 6 จังหวัดนครพนม</t>
  </si>
  <si>
    <t>10480000625543</t>
  </si>
  <si>
    <t>นครพนม</t>
  </si>
  <si>
    <t>ผลิตยางแท่ง STR 20, ยางเครปบางสีน้ำตาลเกรด, ยางผสมสารเคมี</t>
  </si>
  <si>
    <t>10100201425424</t>
  </si>
  <si>
    <t>รับจ้างกลึง ไส เชื่อม ทำผลิตภัณห์จากโลหะ เช่น ข้อต่อเหล็ก ผลิต ประกอบ ซ่อมแซมเครื่องรีดข้อต่อ เครื่องตัด เครื่องทำเกลียว เครื่องอัดขึ้นรูปจากเหล็กเส้น</t>
  </si>
  <si>
    <t>บริษัท เข็มเหล็ก จำกัด</t>
  </si>
  <si>
    <t>20240100525508</t>
  </si>
  <si>
    <t>ทำถังเหล็กและสแตนเลส</t>
  </si>
  <si>
    <t>บริษัท สินชัยเพรส (2001) จำกัด</t>
  </si>
  <si>
    <t>20110001925380</t>
  </si>
  <si>
    <t>บริษัท โปรดักชั่น โซลูชั่นส์ (ประเทศไทย) จำกัด</t>
  </si>
  <si>
    <t>เลขประจำตัวผู้เสียภาษี 0905556003809</t>
  </si>
  <si>
    <t>ให้บริการทางวิศวกรรมแก่อุตสาหกรรมขุดเจาะปิโตรเลียม ให้เช่าเครื่องมือสำหรับขุดเจาะปิโตรเลียมและซ่อมบำรุง</t>
  </si>
  <si>
    <t>บริษัท ดีเคดับบลิว จำกัด</t>
  </si>
  <si>
    <t>10130001625592</t>
  </si>
  <si>
    <t>ทำผลิตภัณฑ์พลาสติก เช่น เครื่องใช้ในบ้านเรือน ขวด ชิ้นงานรูปทรงต่าง ๆ</t>
  </si>
  <si>
    <t>บริษัท เซ่งเฮง นูดเดิ้ล จำกัด</t>
  </si>
  <si>
    <t>20130000825605</t>
  </si>
  <si>
    <t>นึ่ง อบแห้งผลิตภัณฑ์จากการเกษตร เช่น เส้นหมี่</t>
  </si>
  <si>
    <t>บริษัท ไอ ซี พี อินเตอร์เนชั่นแนล จำกัด</t>
  </si>
  <si>
    <t>10140003625573</t>
  </si>
  <si>
    <t>ผสมปุ๋ยเคมีและแบ่งบรรจุปุ๋ย โดยไม่มีกระบวนการทางเคมี</t>
  </si>
  <si>
    <t>บริษัท วอสเซน เมนูแฟคเจอร์ (ไทยแลนด์) จำกัด</t>
  </si>
  <si>
    <t>82250300325570</t>
  </si>
  <si>
    <t>ผลิตและจำหน่าย ล้อรถยนต์อลูมิเนียม ล้อรถจักรยานยนต์อลูมิเนียม ทุกชนิดทุกประเภท</t>
  </si>
  <si>
    <t>บริษัท ทีทีเอ็น นันวูเว่น โซลูชั่น จำกัด</t>
  </si>
  <si>
    <t>10200800125340</t>
  </si>
  <si>
    <t>ทำพื้นรองเท้า ผ้าซับในรองเท้า</t>
  </si>
  <si>
    <t>บริษัท ทิปโก้แอสฟัลท์ จำกัด (มหาชน) โรงงานนครราชสีมา</t>
  </si>
  <si>
    <t>10300400125342</t>
  </si>
  <si>
    <t>ผลิตยางมะตอยน้ำ ยางมะตอยคัทแบค โมดิฟายด์แอสฟัลท์และแอสฟัลท์ซีเมนต์ วัสดุยารอยต่อคอนกรีตชนิเทร้อน และพรีมิกต์</t>
  </si>
  <si>
    <t>บริษัท ธัญณ์ พลาสติก รีไซเคิล จำกัด</t>
  </si>
  <si>
    <t>10200043525660</t>
  </si>
  <si>
    <t>บริษัท ฮีดากาโยโก เอ็นเตอร์ไพรส์ จำกัด สาขาสมุทรปราการ</t>
  </si>
  <si>
    <t>10111500125367</t>
  </si>
  <si>
    <t>อัดเศษเหล็ก คัดแยกสิ่งปฏิกูลหรือวัสดุที่ไม่ใช้แล้วที่ไม่เป็นของเสียอันตราย คัดแยกเครื่องยนต์และชิ้นส่วนยานยนต์ที่ไม่ใช้แล้ว บดย่อยสิ่งปฏิกูลหรือวัสดุที่ไม่ใช้แล้วที่เป็นเศษเหล็กและเศษโลหะ</t>
  </si>
  <si>
    <t>บริษัท พารา สเตนเลส เวิร์ค จำกัด</t>
  </si>
  <si>
    <t>20140002625507</t>
  </si>
  <si>
    <t>ทำช้อน ส้อม มีด</t>
  </si>
  <si>
    <t>บริษัท นอร์ท อีส วอเตอร์ จำกัด</t>
  </si>
  <si>
    <t>20320000725562</t>
  </si>
  <si>
    <t>สุรินทร์</t>
  </si>
  <si>
    <t>ผลิตน้ำดื่ม</t>
  </si>
  <si>
    <t>บริษัท พี เอส วี เคมีคอล จำกัด</t>
  </si>
  <si>
    <t>10101800125464</t>
  </si>
  <si>
    <t>ทำน้ำสบู่ น้ำยาทำความสะอาด และน้ำยาฆ่าเชื้อโรค</t>
  </si>
  <si>
    <t>บริษัท ทิพย์รุ่งเรือง รีไฟนิ่ง จำกัด</t>
  </si>
  <si>
    <t>10190005725608</t>
  </si>
  <si>
    <t>ทำน้ำมันทาแบบเชื้อเพลิงผสมและเชื้อเพลิงทดแทนจากน้ำมันใช้แล้ว ตัวทำละลายใช้แล้วซ่อมและล้างบรรจุภัณฑ์ด้วยตัวทำละลาย</t>
  </si>
  <si>
    <t>บริษัท นิว ไบโอดีเซล จำกัด</t>
  </si>
  <si>
    <t>20840109525654</t>
  </si>
  <si>
    <t>สุราษฎร์ธานี</t>
  </si>
  <si>
    <t>การขึ้นรูปแบบพลาสติกและอื่น ๆ การบรรจุน้ำมันพืชบริโภคและอุปโภค</t>
  </si>
  <si>
    <t>บริษัท เอส เอ็น ซี เซเรนิตี้ จำกัด</t>
  </si>
  <si>
    <t>20210106125595</t>
  </si>
  <si>
    <t>ผลิตชิ้นส่วนพลาสติกสำหรับเครื่องใช้ไฟฟ้าและอิเล็คทรอนิคส์</t>
  </si>
  <si>
    <t>บริษัท ซีเอเค อินเตอร์เนชั่นแนล จำกัด</t>
  </si>
  <si>
    <t>เลขประจำตัวผู้เสียภาษี 0105556165971</t>
  </si>
  <si>
    <t>ออกแบบ ติดตั้ง ซ่อมบำรุงระบบป้องกันอัคคีภัย</t>
  </si>
  <si>
    <t>บริษัท เนวิลล์ ฟู้ด เซอร์วิส จำกัด</t>
  </si>
  <si>
    <t>เลขประจำตัวผู้เสียภาษี 0155562000635</t>
  </si>
  <si>
    <t>อ่างทอง</t>
  </si>
  <si>
    <t>ผลิตสินค้าปศุสัตว์</t>
  </si>
  <si>
    <t>20730011325618</t>
  </si>
  <si>
    <t>ผลิตสบู่, แชมพู/ เครื่องสำอาง</t>
  </si>
  <si>
    <t>20730700225566</t>
  </si>
  <si>
    <t>ผลิตน้ำยาฆ่าเชื้อ</t>
  </si>
  <si>
    <t>บริษัท เจริญอุตสาหกรรม จำกัด (มหาชน)</t>
  </si>
  <si>
    <t>10740000125152</t>
  </si>
  <si>
    <t>ผลิตอาหารกระป๋อง และน้ำปลา</t>
  </si>
  <si>
    <t>บริษัท เทพวัฒนา จำกัด</t>
  </si>
  <si>
    <t>82020300125423</t>
  </si>
  <si>
    <t>ผสมและแบ่งบรรจุยาเคมีเกษตร และปุ๋ย</t>
  </si>
  <si>
    <t>วิสาหกิจชุมชน Thai Herb Centers</t>
  </si>
  <si>
    <t>รหัสทะเบียน 1-12-01-04/1-0028</t>
  </si>
  <si>
    <t>ผลิตยาหม่อง</t>
  </si>
  <si>
    <t>20730011425616</t>
  </si>
  <si>
    <t>การผลิตวัตถุที่มุ่งหมายสำหรับให้เกิดผลต่อสุขภาพ, อาหารเสริม </t>
  </si>
  <si>
    <t>บริษัท เจริญทรัพย์ พาเลท จำกัด</t>
  </si>
  <si>
    <t>20210002825553</t>
  </si>
  <si>
    <t>ผลิตพาเลท และภาชนะบรรจุจากไม้ยางพารา </t>
  </si>
  <si>
    <t>82240200125543</t>
  </si>
  <si>
    <t>ผลิตเครื่องสำอาง </t>
  </si>
  <si>
    <t>บริษัท ดวงดำรงค์ รีไซเคิล จำกัด</t>
  </si>
  <si>
    <t>10510005625492</t>
  </si>
  <si>
    <t xml:space="preserve">คัดแยกสิ่งปฏิกูลหรือวัสดุที่ไม่ใช้แล้วที่ไม่เป็นของเสียอันตราย เฉพาะเศษกระดาษ เศษพลาสติก และเศษโลหะต่าง ๆ อัดเศษโลหะ อัดเศษกระดาษ และบดย่อยพลาสติก </t>
  </si>
  <si>
    <t>10510005125535</t>
  </si>
  <si>
    <t>ทำเชื้อเพลิงทดแทน ทำเชื้อเพลิงผสม ซ่อมและล้างบรรจุภัณฑ์ บดย่อยเศษและตะกรันโลหะ บดย่อยชิ้นส่วนอิเล็กทรอนิกส์ สกัดโลหะมีค่าและหลอมหล่อโลหะมีค่า เช่น ทอง เงิน นาค </t>
  </si>
  <si>
    <t>บริษัท โพลาร์พลาสติก อินดัสทรีส์ จำกัด</t>
  </si>
  <si>
    <t>10110400225376</t>
  </si>
  <si>
    <t>ทำผลิตภัณฑ์พลาสติก เช่น ขวด ได้ปีละ 14 ล้านใบ ฝาจุก</t>
  </si>
  <si>
    <t>บริษัท อาร์ เอ็ม แอนด์ เอส พัฒนา จำกัด</t>
  </si>
  <si>
    <t>20130400125507</t>
  </si>
  <si>
    <t>ทำถังน้ำโลหะ และตัด พับ ม้วน เจาะ เชื่อมโลหะ </t>
  </si>
  <si>
    <t>บริษัท เอ็นเอฟซี จำกัด (มหาชน)</t>
  </si>
  <si>
    <t>72070200125603</t>
  </si>
  <si>
    <t>ผลิตปุ๋ยเคมีเชิงผสม (Bulk Blending Fertilizer) ที่ไม่มีกระบวนการทางเคมี แอมโมเนียน้ำ และการซื้อมาขายไปปุ๋ยเคมีทุกชนิด ยิปซั่ม แอมโมเนีย แอมโมเนียน้ำ กรดซัลฟูริก </t>
  </si>
  <si>
    <t>บริษัท เถ้าแก่น้อย ฟู๊ดแอนด์มาร์เก็ตติ้ง จำกัด (มหาชน)</t>
  </si>
  <si>
    <t>10140000225609</t>
  </si>
  <si>
    <t>ผลิตอาหารสำเร็จรูปจากผัก พืชหรือผลไม้ เช่น สาหร่าย ขนมขบเคี้ยว ขนมอบกรอบ</t>
  </si>
  <si>
    <t>บริษัท เถ้าแก่น้อย ฟู๊ดแอนด์มาร์เก็ตติ้ง จำกัด</t>
  </si>
  <si>
    <t>20130100125526</t>
  </si>
  <si>
    <t>ผลิตสาหร่ายแปรรูป</t>
  </si>
  <si>
    <t>บริษัท ฟาร์ม โพรเทคชั่น จำกัด</t>
  </si>
  <si>
    <t>82020200225430</t>
  </si>
  <si>
    <t>เก็บรักษา ผสม แบ่งบรรจุเคมีเกษตร เคมีกำจัดศัตรูพืช และปุ๋ย</t>
  </si>
  <si>
    <t>บริษัท รีเฟล็กซ์ แพคเก็จจิ้ง (ไทยแลนด์) จำกัด</t>
  </si>
  <si>
    <t>82340000425505</t>
  </si>
  <si>
    <t>ผลิตพลาสติกกันกระแทกสำหรับบรรจุหีบห่อ</t>
  </si>
  <si>
    <t>บริษัท โอซ่า วาล์ว เซอร์วิสเซส (ไทยแลนด์) จำกัด</t>
  </si>
  <si>
    <t>เลขประจำตัวผู้เสียภาษี 0215554003433</t>
  </si>
  <si>
    <t>ซ่อมแซม ติดตั้งวาล์วชิ้นส่วน และอุปกรณ์ต่อเชื่อมวาล์ว</t>
  </si>
  <si>
    <t xml:space="preserve">บริษัท แคบริค (ไทยแลนด์) จำกัด </t>
  </si>
  <si>
    <t>เลขประจำตัวผู้เสียภาษี 0135549004096</t>
  </si>
  <si>
    <t>ผลิตเทปกาวและสติ๊กเกอร์</t>
  </si>
  <si>
    <t>บริษัท ไทยฟอร์โมซาพลาสติกอินดัสทรี จำกัด</t>
  </si>
  <si>
    <t>10730000725333</t>
  </si>
  <si>
    <t>ผลิตกระสอบพลาสติก</t>
  </si>
  <si>
    <t>บริษัท อยุธยากล๊าส อินดัสทรี จำกัด</t>
  </si>
  <si>
    <t>10140000325532</t>
  </si>
  <si>
    <t>ผลิตขวดแก้ว, บรรจุภัณฑ์ที่ทำจากแก้ว</t>
  </si>
  <si>
    <t>บริษัท โอ เอ็ม แพ็คเกจจิ้ง โซลูชั่น จำกัด</t>
  </si>
  <si>
    <t>20740001025573</t>
  </si>
  <si>
    <t>ผลิตกล่องกระดาษลูกฟูก และซองกระดาษลูกฟูก</t>
  </si>
  <si>
    <t>วายเค แฟคทอรี่</t>
  </si>
  <si>
    <t>เลขประจำตัวผู้เสียภาษี 1529900478766</t>
  </si>
  <si>
    <t>ผลิต แปรรูปสินค้าทางการเกษตร</t>
  </si>
  <si>
    <t>บริษัท ป.พานิชรุ่งเรือง ปาล์มออยล์ จำกัด</t>
  </si>
  <si>
    <t>10840002125521</t>
  </si>
  <si>
    <t>สกัดน้ำมันปาล์มดิบและเมล็ดในอบแห้ง น้ำมันเมล็ดใน ผลิตก๊าซชีวภาพจากน้ำเสีย กากตะกอนปาล์ม</t>
  </si>
  <si>
    <t>บริษัท วิริยะเทคโนโลยี จำกัด</t>
  </si>
  <si>
    <t>เลขประจำตัวผู้เสียภาษี 0105550096306</t>
  </si>
  <si>
    <t>ผลิตแปรงอุตสาหกรรม</t>
  </si>
  <si>
    <t>ห้างหุ้นส่วนจำกัด ก๋วยเตี๋ยวตั้งบ้วนฮั้ว</t>
  </si>
  <si>
    <t>00550000125330</t>
  </si>
  <si>
    <t>น่าน</t>
  </si>
  <si>
    <t>ทำเส้นก๋วยเตี๋ยว</t>
  </si>
  <si>
    <t>บริษัท ภูตะวัน เฮิร์บ แอนด์ คอสเมติค จำกัด</t>
  </si>
  <si>
    <t>เลขประจำตัวผู้เสียภาษี 0115558003935</t>
  </si>
  <si>
    <t>ผลิตเครื่องหอม เครื่องสำอาง และผลิตภัณฑ์ในห้องน้ำ</t>
  </si>
  <si>
    <t>บริษัท พี.ซี.ทาคาชิมา (ประเทศไทย) จำกัด</t>
  </si>
  <si>
    <t>10240147925630</t>
  </si>
  <si>
    <t>ผลิตชิ้นส่วนและอุปกรณ์เครื่องปรับอากาศ</t>
  </si>
  <si>
    <t>บริษัท บี.จี.เอส. อินเตอร์เนชั่นแนล จำกัด</t>
  </si>
  <si>
    <t>82020100125516</t>
  </si>
  <si>
    <t>ผลิต POLYMER FILLER จากเศษยางที่ไม่ใช่ยางรถยนต์</t>
  </si>
  <si>
    <t>บริษัท ยูจิ้น (ประเทศไทย) จำกัด</t>
  </si>
  <si>
    <t>20731400125437</t>
  </si>
  <si>
    <t>การทำไม้กรอบรูปหรือกรอบกระจกจากไม้</t>
  </si>
  <si>
    <t>บริษัท เคซีจี คอร์ปอเรชั่น จำกัด (มหาชน)</t>
  </si>
  <si>
    <t>10110100125538</t>
  </si>
  <si>
    <t>:ผลิตเนยสด เนยเทียม เนยแข็ง นมสด นมเปรี้ยว แยม เยลลี่ น้ำผลไม้เข้มข้น พุดดิ้ง ช็อคโกแลต น้ำเชื่อม น้ำผึ้ง แป้งมิกซ์ ผลิตมายองเนสและน้ำสลัด</t>
  </si>
  <si>
    <t>บริษัท บอดี้สตีล แอนด์ ซิลเวอร์ จำกัด</t>
  </si>
  <si>
    <t>20120300225580</t>
  </si>
  <si>
    <t>ผลิต ประกอบ เครื่องประดับแท้และเทียม</t>
  </si>
  <si>
    <t>บริษัท สยามไดล์ จำกัด</t>
  </si>
  <si>
    <t>82030100125374</t>
  </si>
  <si>
    <t>ผลิตส่วนประกอบของนาฬิกา</t>
  </si>
  <si>
    <t>บริษัท นารา โกลบอล จำกัด</t>
  </si>
  <si>
    <t>10101100125446</t>
  </si>
  <si>
    <t>ผลิตดินน้ำมัน</t>
  </si>
  <si>
    <t>บริษัท บิ๊กเบน เคมีคอล จำกัด</t>
  </si>
  <si>
    <t>10740048325616</t>
  </si>
  <si>
    <t>ผลิตสีและผลิตภัณฑ์ที่เกี่ยวข้อง</t>
  </si>
  <si>
    <t>บริษัท เอสโอเอส แคร์ จำกัด</t>
  </si>
  <si>
    <t>เลขประจำตัวผู้เสียภาษี 0125565009269</t>
  </si>
  <si>
    <t>บริษัท แคลมิกซ์ จำกัด</t>
  </si>
  <si>
    <t>20190009825634</t>
  </si>
  <si>
    <t>การผสมซีเมนต์ ปูนขาว หรือปูนปลาสเตอร์ เข้ากับวัสดุอื่น</t>
  </si>
  <si>
    <t>บริษัท แคปโกลบอล อลูมิเนียม จำกัด</t>
  </si>
  <si>
    <t>10130100925596</t>
  </si>
  <si>
    <t>หลอม หล่ออลูมิเนียมแท่ง</t>
  </si>
  <si>
    <t>บริษัท แคป โกลบอล อลูมิเนียม จำกัด</t>
  </si>
  <si>
    <t>20130300225357</t>
  </si>
  <si>
    <t>คัดแยกวัสดุที่ไม่ใช้แล้ว ตามหมวด 1 ข้อ 1 ของภาคผนวกที่ 1 บัญชีสิ่งปฏิกูลหรือวัสดุที่ไม่ใช้แล้ว ท้ายประกาศกระทรวงอุตสาหกรรม ฉบับที่ 1 (พ.ศ.2541) และนำเศษอลูมิเนียม มาผ่านกรรมวิธีการทางอุตสาหกรรม เพื่อนำกลับไปใช้ประโยชน์ใหม่</t>
  </si>
  <si>
    <t>บริษัท ว่องไท พริ้นติ้ง พลาส จำกัด</t>
  </si>
  <si>
    <t>20740002125554</t>
  </si>
  <si>
    <t>พิมพ์ถุงและฉลากพลาสติก</t>
  </si>
  <si>
    <t>บริษัท ชาญนครวิศวกรรม จำกัด (แห่งใหม่สาขา2)</t>
  </si>
  <si>
    <t>20130200925577</t>
  </si>
  <si>
    <t>สร้างถังเก็บน้ำมัน ถังเคมี ถังวัสดุผง</t>
  </si>
  <si>
    <t>บริษัท พริ้นติ้ง โซลูชั่น จำกัด</t>
  </si>
  <si>
    <t>82090100125618</t>
  </si>
  <si>
    <t>ผลิตบรรจุภัณฑ์ที่ทำจากกระดาษ และพลาสติก</t>
  </si>
  <si>
    <t>82090100125527</t>
  </si>
  <si>
    <t>บริษัท ไทยบรรจุภัณฑ์และการพิมพ์ จำกัด (มหาชน)</t>
  </si>
  <si>
    <t>10110500325324</t>
  </si>
  <si>
    <t>ผลิตและพิมพ์กล่องกระดาษ</t>
  </si>
  <si>
    <t>บริษัท ลี้ไฟเบอร์บอร์ด จำกัด</t>
  </si>
  <si>
    <t>10740600125388</t>
  </si>
  <si>
    <t>ผลิตกระดาษลูกฟูกและกล่องกระดาษลูกฟูก</t>
  </si>
  <si>
    <t>บริษัท คอบร้า อินเตอร์เนชั่นแนล จำกัด</t>
  </si>
  <si>
    <t>72110500125422</t>
  </si>
  <si>
    <t>กระดานโต้คลื่นและอุปกรณ์สำหรับผลิตภัณฑ์ดังกล่าว</t>
  </si>
  <si>
    <t>บริษัท พี.เอ็ม.วาล์ว แอนด์ ซีลลิ่ง เซอร์วิส จำกัด</t>
  </si>
  <si>
    <t>20210000625542</t>
  </si>
  <si>
    <t>ซ่อมแซมวาล์วอุตสาหกรรม</t>
  </si>
  <si>
    <t>บริษัท เปอร์มาเฟล็กซ์ จำกัด</t>
  </si>
  <si>
    <t>82020500125454</t>
  </si>
  <si>
    <t>กาวอุตสาหกรรม</t>
  </si>
  <si>
    <t>บริษัท สยาม ยี เอสแบตเตอรี่ จำกัด</t>
  </si>
  <si>
    <t>10110500325134</t>
  </si>
  <si>
    <t>ทำแบตเตอรี่ชนิดน้ำ</t>
  </si>
  <si>
    <t>บริษัท วี.เอส.เอส.อินดัสเตรียล จำกัด</t>
  </si>
  <si>
    <t>20740101425483</t>
  </si>
  <si>
    <t>บริษัท สคิพ (1999) เอ็นจิเนียริ่ง จำกัด</t>
  </si>
  <si>
    <t>20200003925486</t>
  </si>
  <si>
    <t>การกลึง เจาะ คว้าน กัด ไส เจียร หรือ เชื่อมโลหะทั่วไป</t>
  </si>
  <si>
    <t>บริษัท ทีเอชซี อะโกรไซแอนส์ จำกัด</t>
  </si>
  <si>
    <t>72020200125368</t>
  </si>
  <si>
    <t>ผลิต แบ่งบรรจุสารกำจัดวัชพืช สารกำจัดศัตรูพืชและปุ๋ย</t>
  </si>
  <si>
    <t>บริษัท บอส คาร์ตัน จำกัด</t>
  </si>
  <si>
    <t>20130001225607</t>
  </si>
  <si>
    <t>บริษัท ไซมีส อีโคไลท์ จำกัด</t>
  </si>
  <si>
    <t>20700200825553</t>
  </si>
  <si>
    <t>ทำผลิตภัณฑ์เครื่องกระเบื้องดินเผา,เครื่องปั้นดินเผา หรือเครื่องดินเผา รวมถึงการเตรียมวัสดุเพื่อการดังกล่าว</t>
  </si>
  <si>
    <t>บริษัท จากัวร์อินดัสตรีส์ (ประเทศไทย) จำกัด</t>
  </si>
  <si>
    <t>20200300125350</t>
  </si>
  <si>
    <t>ทำเครื่องครัวสแตนเลส</t>
  </si>
  <si>
    <t>บริษัท อินเตอร์เนชั่นแนล แลบบอราทอรีส์ จำกัด</t>
  </si>
  <si>
    <t>00110200125372</t>
  </si>
  <si>
    <t>ผลิตเครื่องสำอาง ได้แก่ แป้ง ครีม ลิปสติค โคโลญจน์ เป็นต้น และผลิตสบู่ แชมพูปรับผ้านุ่ม แชมพูล้างจาน และผลิตภัณฑ์สำหรับชำระล้างเครื่องใช้ในครัวเรือน และแชมพู</t>
  </si>
  <si>
    <t>บริษัท ซันกิ ควอลิตี้ โปรดักส์ จำกัด</t>
  </si>
  <si>
    <t>10740001425502</t>
  </si>
  <si>
    <t>ทำส่วนประกอบสำหรับใช้ ในการก่อสร้างอาคารและเครื่องตบแต่งภายในอาคารฯ</t>
  </si>
  <si>
    <t>บริษัท เซไก คัลเลอร์ จำกัด</t>
  </si>
  <si>
    <t>20110006025491</t>
  </si>
  <si>
    <t>ผลิตเม็ดพลาสติกผสมสี</t>
  </si>
  <si>
    <t>บริษัท มัลติเทค ฟู้ด แมนูแฟคเจอริ่ง จำกัด</t>
  </si>
  <si>
    <t>72460400125604</t>
  </si>
  <si>
    <t>ผลิตเครื่องปรุงรสอาหารชนิดผง, น้ำผลไม้ชนิดผง</t>
  </si>
  <si>
    <t>บริษัท เอ.เอ็ม.โอ อินเตอร์กรุ๊ป จำกัด</t>
  </si>
  <si>
    <t>เลขประจำตัวผู้เสียภาษี 0105563177644</t>
  </si>
  <si>
    <t>ผลิตเครื่องเรือนจากวัสดุธรรมชาติ</t>
  </si>
  <si>
    <t>ห้างหุ้นส่วนจำกัด เมคคานิเทค</t>
  </si>
  <si>
    <t>20190214325636</t>
  </si>
  <si>
    <t>การทำผลิตภัณฑ์คอนกรีต การทำผลิตภัณฑ์คอนกรีตผสม การผสมซีเมนต์ ปูนขาว อย่างใดอย่างหนึ่งหรือหลายอย่างเข้ากับวัสดุอื่น</t>
  </si>
  <si>
    <t>บริษัท ไอ.ซี.แล็บบอราทอรี่ส์ จำกัด</t>
  </si>
  <si>
    <t>20110020125657</t>
  </si>
  <si>
    <t>ผลิตเครื่องสำอาง</t>
  </si>
  <si>
    <t>บริษัท แลนด์บริดจ์เทรดดิ้ง แอนด์ แพ็คกิ้ง จำกัด</t>
  </si>
  <si>
    <t>20130600125448</t>
  </si>
  <si>
    <t>ทำผลิตภัณฑ์จากไม้ เช่น พาเลท ลังไม้</t>
  </si>
  <si>
    <t>บริษัท แอล.เอ. อินดัสทรี จำกัด</t>
  </si>
  <si>
    <t>20742300125435</t>
  </si>
  <si>
    <t>ผลิตตะแกรงลวดเหล็กกล้าเชื่อมติดเสริมคอนกรีต(ไวร์เมช)</t>
  </si>
  <si>
    <t>บริษัท ห้องเย็นเอเชี่ยนซีฟู้ด (สุราษฎร์ธานี) จำกัด</t>
  </si>
  <si>
    <t>00840000125384</t>
  </si>
  <si>
    <t>แปรรูปและแช่แข็งสัตว์น้ำ</t>
  </si>
  <si>
    <t>บริษัท คลีน เท็กซ์ (ไทยแลนด์) จำกัด</t>
  </si>
  <si>
    <t>82240200125485</t>
  </si>
  <si>
    <t>ผลิตพรมปูพื้นที่สามารถซักล้างได้และผลิตภัณฑ์ที่เกี่ยวข้องกับการกำจัดฝุ่น</t>
  </si>
  <si>
    <t>บริษัท อัลตร้า โมเดิร์น เมนูแฟคเจอริ่ง จำกัด</t>
  </si>
  <si>
    <t>20300006325542</t>
  </si>
  <si>
    <t>ผลิตถุงพลาสติก</t>
  </si>
  <si>
    <t>บริษัท โทฟู สกินแคร์ จำกัด</t>
  </si>
  <si>
    <t>20130054925673</t>
  </si>
  <si>
    <t>ทำสบู่ วัสดุสังเคราะห์ สำหรับซักฟอก แชมพู ผลิตภัณฑ์สำหรับโกนหนวด หรือผลิตภัณฑ์สำหรับชำระล้างหรือขัดถู</t>
  </si>
  <si>
    <t>บริษัท ออสการ์ อะโกร จำกัด</t>
  </si>
  <si>
    <t>20700400325461</t>
  </si>
  <si>
    <t>ผลิตและแบ่งบรรจุสารป้องกันกำจัดศัตรูพืชและปุ๋ยโดยวิธีเจือจาง</t>
  </si>
  <si>
    <t>บริษัท อิวาตานิ คอร์ปอเรชั่น (ประเทศไทย) จำกัด</t>
  </si>
  <si>
    <t>82100014425630</t>
  </si>
  <si>
    <t>แบ่งบรรจุ แก๊สฮีเลียม แก๊สผสมกลุ่มฟลูออโรคาร์บอน สารทำความเย็น HFC-134a(R-134a),HFC-32(R-32),R-410a,R600a,HFO-1234yf ไฮโดรเจน, ไนโตรเจน, ออกซิเจน, แก๊สผสมระหว่างแก๊สอ๊อกซิเจนกับแก๊สฮีเลียม</t>
  </si>
  <si>
    <t>บริษัท พี แอนด์ พี โกะเมะยะ จำกัด</t>
  </si>
  <si>
    <t>20570100325420</t>
  </si>
  <si>
    <t>เชียงราย</t>
  </si>
  <si>
    <t>สีข้าว</t>
  </si>
  <si>
    <t>บริษัท สุธี ยูไนเต็ด คาร์บอน จำกัด</t>
  </si>
  <si>
    <t>10100400225302</t>
  </si>
  <si>
    <t>ทำแปรงถ่านสำหรับอุปกรณ์ไฟฟ้าและชิ้นส่วนที่ทำจากคาร์บอน และชิ้นส่วนที่ทำจาการ์บอนกราไฟท์ และผลิตชิ้นส่วน Mechanical Seal</t>
  </si>
  <si>
    <t>บริษัท เอส.แพ็ค แอนด์ พริ้นท์ จำกัด (มหาชน)</t>
  </si>
  <si>
    <t>10900100125383</t>
  </si>
  <si>
    <t>พิมพ์และผลิตกล่องกระดาษ</t>
  </si>
  <si>
    <t>บริษัท 999 แลบบอราทอรี่ส์ จำกัด</t>
  </si>
  <si>
    <t>20730205125634</t>
  </si>
  <si>
    <t>ผลิตและแบ่งบรรจุผลิตภัณฑ์เครื่องสำอางทุกชนิด</t>
  </si>
  <si>
    <t>บริษัท ขอนแก่นเซรามิค จำกัด</t>
  </si>
  <si>
    <t>10400100125350</t>
  </si>
  <si>
    <t>ผลิตเครื่องสุขภัณฑ์ประเภทส้วมแบบนั่งยอง ๆ ทำด้วยเซรามิค</t>
  </si>
  <si>
    <t>บริษัท รีกัล จิวเวลลี่ แมนูแฟคเจอร์ จำกัด</t>
  </si>
  <si>
    <t>20743200125426</t>
  </si>
  <si>
    <t>ทำผลิตภัณฑ์เครื่องประดับ เช่น แหวน ต่างหู สร้อยข้อมือ</t>
  </si>
  <si>
    <t>บริษัท เอ.ไอ. เทคโนโลยี จำกัด</t>
  </si>
  <si>
    <t>20130100525493</t>
  </si>
  <si>
    <t>ผลิต ประกอบ ดัดแปลง ซ่อมแซม เครื่องจักรสำหรับประดิษฐโลหะ และกลึง เจาะ คว้าน ไส เชื่อมโลหะทั่วไป</t>
  </si>
  <si>
    <t>บริษัท เอ.ไอ.เทคโนโลยี จำกัด</t>
  </si>
  <si>
    <t>20200500225562</t>
  </si>
  <si>
    <t>ผลิต ประกอบ ดัดแปลง ซ่อมแซม เครื่องจักรสำหรับประดิษฐ์โลหะ และกลึง เจาะ คว้าน ไส เชื่อมโลหะทั่วไป</t>
  </si>
  <si>
    <t>บริษัท โทไค เกจ เทคโนโลยี จำกัด</t>
  </si>
  <si>
    <t>20130900125502</t>
  </si>
  <si>
    <t>ผลิตเครื่องมือวัดทุกชนิด(Gauges) และชิ้นส่วนเครื่องจักรสำหรับงานอุตสาหกรรม</t>
  </si>
  <si>
    <t>บริษัท เอ.ไอ.ฟาวน์ดรี้ แอนด์ แมนูแฟคเจอริ่ง จำกัด</t>
  </si>
  <si>
    <t>10130000825565</t>
  </si>
  <si>
    <t>ผลิตเหล็กหล่อรูปพรรณ และงานขึ้นรูปด้วยเครื่องมือกล</t>
  </si>
  <si>
    <t>ห้างหุ่นส่วนจำกัด ฟีนิกซ์ฟูดส์</t>
  </si>
  <si>
    <t>20300100225523</t>
  </si>
  <si>
    <t>ผลิตซอสหอยนางรม</t>
  </si>
  <si>
    <t>บริษัท ส.ศิลาทองสระบุรี จำกัด</t>
  </si>
  <si>
    <t>10190000425329</t>
  </si>
  <si>
    <t>โม่ บด ย่อยหิน</t>
  </si>
  <si>
    <t>บริษัท ฮีดากาโยโก เอ็นเตอร์ไพรส์ จำกัด สาขาบ่อวิน</t>
  </si>
  <si>
    <t>10201300125400</t>
  </si>
  <si>
    <t>อัดเศษเหล็กเป็นเศษเหล็กอัดก้อน คัดแยกวัสดุที่ไม่ใช้แล้วและนำผลิตภัณฑ์อุตสาหกรรมที่ไม่ใช้แล้วหรือของเสียมาผลิตใหม่ และตัด พับ และม้วนโลหะ</t>
  </si>
  <si>
    <t>บริษัท ฮีดากาโยโก เอ็นเตอร์ไพรส์ จำกัด</t>
  </si>
  <si>
    <t>10140014425476</t>
  </si>
  <si>
    <t>คัดแยกวัสดุที่ไม่ใช้แล้วเฉพาะที่กำหนดในหมวด 1 ข้อ 1 ของภาคผนวกที่ 1 บัญชีสิ่งปฏิกูลหรือวัสดุที่ไม่ใช้แล้วท้ายประกาศกระทรวงอุตสาหกรรมฉบับที่ 1 (พ.ศ.2541) บดย่อยพลาสติก, อัดเศษโลหะ และตัดเศษโลหะ และบดย่อยเศษโลหะ เช่น เศษเหล็ก</t>
  </si>
  <si>
    <t>10200007425485</t>
  </si>
  <si>
    <t>คัดแยกวัสดุที่ไม่ใช้แล้วที่ไม่เป็นของเสียอันตราย อัดเศษโลหะ บดเศษเหล็ก และบดเศษพลาสติก</t>
  </si>
  <si>
    <t>20241100125380</t>
  </si>
  <si>
    <t>อัดเศษเหล็ก/ และตัดอัดเศษเหล็ก/โลหะ คัดแยกเครื่องยนต์และชิ้นส่วนยานยนต์ที่ไม่ใช้แล้ว คัดแยกวัสดุที่ไม่ใช้แล้วเฉพาะที่กำหนด บดย่อยสิ่งปฏิกูลหรือวัสดุที่ไม่ใช้แล้วที่เป็นเศษเหล็กและเศษโลหะ และถอด แยก บดย่อย เครื่องใช้ไฟฟ้าและอุปกรณ์อิเลคทรอนิกส์ทุกชนิด และมอเตอร์ใช้แล้ว</t>
  </si>
  <si>
    <t>20211100125466</t>
  </si>
  <si>
    <t>อัดเศษโลหะ คัดแยกวัสดุที่ไม่ใช้แล้ว</t>
  </si>
  <si>
    <t>บริษัท วินวิน อินเตอร์กรุ๊ป จำกัด</t>
  </si>
  <si>
    <t>20740135825666</t>
  </si>
  <si>
    <t>ผลิตน้ำดื่มบรรจุขวด และผลิตขวดพลาสติกบรรจุน้ำดื่ม</t>
  </si>
  <si>
    <t>บริษัท ไคซุน เอ็นเตอร์ไพรซ์ จำกัด</t>
  </si>
  <si>
    <t>20740211725657</t>
  </si>
  <si>
    <t>ตัดเย็บเสื้อผ้าสำเร็จรูป</t>
  </si>
  <si>
    <t>สำนักพิมพ์จุฬาลงกรณ์มหาวิทยาลัย</t>
  </si>
  <si>
    <t>เลขประจำตัวผู้เสียภาษี 0994000158645</t>
  </si>
  <si>
    <t>ผลิตตำรา หนังสือ เอกสาร</t>
  </si>
  <si>
    <t>บริษัท เขตประกอบการอุตสาหกรรมฟอกหนัง ก.ม.34 จำกัด</t>
  </si>
  <si>
    <t>91630000225361</t>
  </si>
  <si>
    <t>ปรับคุณภาพน้ำเสียรวม</t>
  </si>
  <si>
    <t>บริษัท ไดกิ้น อินดัสทรีส์ (ประเทศไทย) จำกัด</t>
  </si>
  <si>
    <t>72110400125365</t>
  </si>
  <si>
    <t>1. ผลิตเครื่องปรับอากาศ และคอมเพรสเวอร์สำหรับเครื่องปรับอากาศ 2. เตาเผาสารทำความเย็นที่เสื่อมสภาพ</t>
  </si>
  <si>
    <t>บริษัท ไม้ลายวิจิตร จำกัด</t>
  </si>
  <si>
    <t>10110000425228</t>
  </si>
  <si>
    <t>ทำไม้ปาร์เกต์ โมเสดและไม้ประดับ</t>
  </si>
  <si>
    <t>บริษัท ดีไซน์ เอ็นจิเนียริ่ง แอนด์ เซอร์วิส จำกัด</t>
  </si>
  <si>
    <t>เลขประจำตัวผู้เสียภาษี 0135550002468</t>
  </si>
  <si>
    <t>ออกแบบและผลิตแม่พิมพ์</t>
  </si>
  <si>
    <t>บริษัท เอเซีย แปซิฟิค อโกรเคมีคอล จำกัด</t>
  </si>
  <si>
    <t>20700100425462</t>
  </si>
  <si>
    <t>ผลิตและแบ่งบรรจุสารป้องกันกำจัดศรัตรูพืช และปุ๋ยโดยใช้วิธีเจือจาง</t>
  </si>
  <si>
    <t>บริษัท ซี.เอ.เอส. เปเปอร์ มิลล์ จำกัด</t>
  </si>
  <si>
    <t>10170000125368</t>
  </si>
  <si>
    <t>สิงห์บุรี</t>
  </si>
  <si>
    <t>ผลิตกระดาษหนังสือพิมพ์</t>
  </si>
  <si>
    <t>บริษัท โรงสีไทยวัฒนา 2017 จำกัด</t>
  </si>
  <si>
    <t>10700105125663</t>
  </si>
  <si>
    <t>สีข้าวชนิดแยกแกลบแยกรำ</t>
  </si>
  <si>
    <t>บริษัท แซนด์ซอร์บ จำกัด</t>
  </si>
  <si>
    <t>เลขประจำตัวผู้เสียภาษี 0525565000934</t>
  </si>
  <si>
    <t>ผลิตและจัดจําหน่ายวัสดุดูดซับ</t>
  </si>
  <si>
    <t>บริษัท ไนน์บีบี พลัส จำกัด</t>
  </si>
  <si>
    <t>20110114825659</t>
  </si>
  <si>
    <t>ผลิตชิ้นงานพลาสติกเช่น ส่วนประกอบเครื่องมือช่าง, อุปกรณ์ไฟฟ้า และเครื่องใช้ในครัวเรือน</t>
  </si>
  <si>
    <t>บริษัท พอต ลิงค์ จำกัด</t>
  </si>
  <si>
    <t>20140003225588</t>
  </si>
  <si>
    <t>เก็บรักษาหรือลำเลียงพืช เมล็ดพืช หรือผลิตผลจากพืชในไซโล โกดังหรือคลังสินค้า เช่น มันเส้น ข้าวโพด ข้าว</t>
  </si>
  <si>
    <t>บริษัท ศรีสุรีย์คูลลิ่ง จำกัด</t>
  </si>
  <si>
    <t>20741800425600</t>
  </si>
  <si>
    <t>ผลิตตู้ทำความเย็นทุกชนิด รับตัด-พับโลหะ</t>
  </si>
  <si>
    <t>บริษัท นิวทรีชั่น เอสซี จำกัด (มหาชน)</t>
  </si>
  <si>
    <t>20730600125452</t>
  </si>
  <si>
    <t>ผลิตและแบ่งบรรจุเครื่องปรุงกลิ่น รส สีของอาหาร และผลิตแป้งเชื้อ</t>
  </si>
  <si>
    <t>บริษัท รุ่งเรืองอุตสาหกรรมเหล็ก จำกัด</t>
  </si>
  <si>
    <t>20730200625505</t>
  </si>
  <si>
    <t>ทำโครงเคร่าเพดานเหล็ก และโครงหลังคาเหล็ก</t>
  </si>
  <si>
    <t>บริษัท ไทย อีสเทิร์น ไวร์ เมช จำกัด</t>
  </si>
  <si>
    <t>20200300525476</t>
  </si>
  <si>
    <t>ผลิตตะแกรงตาข่าย รั้วเหล็กจากลวดเหล็กและเหล็กเส้น</t>
  </si>
  <si>
    <t>บริษัท ออโต้ บ๊อกซ์ จำกัด</t>
  </si>
  <si>
    <t>00240200125351</t>
  </si>
  <si>
    <t>ผลิตแผ่นลูกฟูก และกล่องกระดาษลูกฟูก</t>
  </si>
  <si>
    <t>บริษัท โพสโค (ไทยแลนด์) จำกัด</t>
  </si>
  <si>
    <t>72090000225502</t>
  </si>
  <si>
    <t>ตัดเหล็กแผ่นและเหล็กแผ่นม้วน</t>
  </si>
  <si>
    <t>82250500125481</t>
  </si>
  <si>
    <t>แปรรูปตัดเหล็กแผ่นและเหล็กแผ่นเป็นม้วน</t>
  </si>
  <si>
    <t>บริษัท อเมซอน คัลเลอร์ จำกัด</t>
  </si>
  <si>
    <t>72360000125576</t>
  </si>
  <si>
    <t>ผลิตแม่สี, สี และสารให้สี</t>
  </si>
  <si>
    <t>บริษัท ผดุงศิลป์วิศวการ จำกัด</t>
  </si>
  <si>
    <t>20131400125372</t>
  </si>
  <si>
    <t>ทำเกี่ยวกับผลิตภัณฑ์โลหะ เช่น ถังน้ำมัน </t>
  </si>
  <si>
    <t>ชมรม ศึกษาพันธุ์พืชไทย</t>
  </si>
  <si>
    <t>เลขประจำตัวผู้เสียภาษี 0207114809687</t>
  </si>
  <si>
    <t>ผลิตและจำหน่ายเครื่องสำอาง ผลิตและจำหน่ายผลิตภัณฑ์สำหรับสัตว์</t>
  </si>
  <si>
    <t>บริษัท เฟิร์ม อินดัสตรี จำกัด</t>
  </si>
  <si>
    <t>10730200425338</t>
  </si>
  <si>
    <t>ทำซิปและยางยืด</t>
  </si>
  <si>
    <t>บริษัท ลี้หย่งฮั้ว สตีล จำกัด</t>
  </si>
  <si>
    <t>20743100125468</t>
  </si>
  <si>
    <t>ผลิตและจำหน่ายโครงท่อระบายน้ำ</t>
  </si>
  <si>
    <t>บริษัท เคนคูนเอกซ์ จำกัด</t>
  </si>
  <si>
    <t>00100100725397</t>
  </si>
  <si>
    <t>ทำเครื่องเรือนและเครื่องใช้จากไม้ วงกบ ประตู หน้าต่าง</t>
  </si>
  <si>
    <t>บริษัท แอล.เอ. เดอร์มาเทค จำกัด</t>
  </si>
  <si>
    <t>20740116625671</t>
  </si>
  <si>
    <t>ผลิตเครื่องสำอาง และผลิตน้ำยาล้างจาน ซักผ้า และผลิตภัณฑ์ทำความสะอาดทุกประเภท</t>
  </si>
  <si>
    <t>บริษัท จักรวัฒน์นวการ จำกัด</t>
  </si>
  <si>
    <t>10100286625625</t>
  </si>
  <si>
    <t>เกี่ยวกับผลิตภัณฑ์โลหะ ทำแปรงอุตสาหกรรม แปรงสำหรับครัวเรือน แปรงทำความสะอาดปืน ตู้เหล็ก กระป๋องเหล็ก เครื่องสนาม งานปั๊มขึ้นรูปโลหะ การกลึง เจาะ คว้าน กัด ไส เจียร และเชื่อมโลหะทุกชนิด สำหรับใช้เป็นส่วนประกอบหรือชิ้นส่วนของอุปกรณ์เครื่องมือทางการทหาร</t>
  </si>
  <si>
    <t>บริษัท เพทโทร-อินสตรูเมนท์ จำกัด</t>
  </si>
  <si>
    <t>เลขประจำตัวผู้เสียภาษี 0105524007890</t>
  </si>
  <si>
    <t>ซ่อมเครื่องมือวัดทางด้านสิ่งแวดล้อม ด้านวิทยาศาสตร์ และวัดผลิตภัณฑ์อื่น ๆ</t>
  </si>
  <si>
    <t>บริษัท เอ พลัส เซิร์ฟ จำกัด</t>
  </si>
  <si>
    <t>เลขประจำตัวผู้เสียภาษี 0125550039868</t>
  </si>
  <si>
    <t>ผลิตอุปกรณ์คอมพิวเตอร์ อุปกรณ์อิเล็กทรอนิคส์</t>
  </si>
  <si>
    <t>บริษัท ป๊อปปูล่า อินเตอร์พลาส จำกัด</t>
  </si>
  <si>
    <t>10110200125461</t>
  </si>
  <si>
    <t>ผลิตผลิตภัณฑ์พลาสติก เช่น พลาสติกกันกระแทก, พลาสติกลูกฟูก</t>
  </si>
  <si>
    <t>บริษัท ช.รับเบอร์ แอนด์ โมลด์ จำกัด</t>
  </si>
  <si>
    <t>20110400525385</t>
  </si>
  <si>
    <t>ทำแม่พิมพ์โลหะ ชิ้นส่วนและอุปกรณ์รถยนต์ อะไหล่รถยนต์</t>
  </si>
  <si>
    <t>บริษัท เอส ซี จี (ไทยแลนด์) จำกัด</t>
  </si>
  <si>
    <t>10130001025587</t>
  </si>
  <si>
    <t>หลอม หล่อ รีด ดึง โลหะ ซึ่งมิใช่เหล็กกล้า การทำสุขภัณฑ์ สำหรับใช้ในการต่อท่อหรือประกอบวาล์วหรือท่อ เช่น วาล์ว หัวปรับความดัน</t>
  </si>
  <si>
    <t>บริษัท พี จี พลาสติก (2001) จำกัด</t>
  </si>
  <si>
    <t>20110300325498</t>
  </si>
  <si>
    <t>ผลิต บรรจุภัณฑ์พลาสติก</t>
  </si>
  <si>
    <t>บริษัท ทีเอส เทค (กบินทร์บุรี) จำกัด</t>
  </si>
  <si>
    <t>72400000925581</t>
  </si>
  <si>
    <t>ผลิตและประกอบชิ้นส่วนยานยนต์(เบาะรถยนต์บานประตูรถยนต์)</t>
  </si>
  <si>
    <t>บริษัท นิวตริโน คอสเมโทโลจี จำกัด</t>
  </si>
  <si>
    <t>เลขประจำตัวผู้เสียภาษี 0105562036419</t>
  </si>
  <si>
    <t>บริษัท ซูมิโทรนิคส์ (ไทยแลนด์) จำกัด</t>
  </si>
  <si>
    <t>82370020725667</t>
  </si>
  <si>
    <t>ประกอบแผ่นวงจรอิเล็กทรอนิกส์ (PCBA)</t>
  </si>
  <si>
    <t>บริษัท กู๊ดดริงก์ กู๊ดไลฟ์ วอเตอร์ จำกัด</t>
  </si>
  <si>
    <t>20730086325675</t>
  </si>
  <si>
    <t>ผลิตและจัดจำหน่ายน้ำดื่ม</t>
  </si>
  <si>
    <t>บริษัท เอ ที โปร จำกัด</t>
  </si>
  <si>
    <t>เลขประจำตัวผู้เสียภาษี 0105552034936</t>
  </si>
  <si>
    <t>ออกแบบ และผลิตเครื่องจักรอัตโนมัติ</t>
  </si>
  <si>
    <t>บริษัท โง้ว เจง ง้วน จำกัด</t>
  </si>
  <si>
    <t>10100000125175</t>
  </si>
  <si>
    <t>ทำฟองเต้าหู้ ผลิตน้ำเต้าหู้</t>
  </si>
  <si>
    <t>บริษัท เขตอุตสาหกรรมกบินทร์บุรี จำกัด</t>
  </si>
  <si>
    <t>91120000325379</t>
  </si>
  <si>
    <t>บริษัท ร่มโพธิ์โปรดักส์ จำกัด</t>
  </si>
  <si>
    <t>20510000925333</t>
  </si>
  <si>
    <t>ผลิตวัสดุก่อสร้างและผลิตภัณฑ์คอนกรีต</t>
  </si>
  <si>
    <t>บริษัท ไทย ซีสเทค เคียววา จำกัด</t>
  </si>
  <si>
    <t>10300100225392</t>
  </si>
  <si>
    <t>ฉีดพลาสติก ทำชิ้นส่วนเครื่องเรือนเครื่องใช้</t>
  </si>
  <si>
    <t>บริษัท นารายณ์ ซูเปอร์แบค จำกัด</t>
  </si>
  <si>
    <t>10100001125562</t>
  </si>
  <si>
    <t>ผลิตถุงกระดาษ</t>
  </si>
  <si>
    <t>บริษัท เฟรช พอยท์ จำกัด</t>
  </si>
  <si>
    <t>เลขประจำตัวผู้เสียภาษี 0105552112210</t>
  </si>
  <si>
    <t>คัดบรรจุผักและผลไม้</t>
  </si>
  <si>
    <t>บริษัท ไฟน์ ไบโอ เทคโนโลยี จำกัด</t>
  </si>
  <si>
    <t>10500104125668</t>
  </si>
  <si>
    <t>สกัดน้ำมันจากพืช</t>
  </si>
  <si>
    <t>บริษัท ศรีไทยโมลด์ส จำกัด</t>
  </si>
  <si>
    <t>10200300225343</t>
  </si>
  <si>
    <t>ทำแบบพิมพ์ฉีดพลาสติกและโลหะ</t>
  </si>
  <si>
    <t>บริษัท มาสเตอร์ ฮับ จำกัด</t>
  </si>
  <si>
    <t>10100377225640</t>
  </si>
  <si>
    <t>ผลิตงานพิมพ์อิงเจ็ท สื่อสิ่งพิมพ์โฆษณาต่าง ๆและงานป้ายทุกชนิด</t>
  </si>
  <si>
    <t>บริษัท โลหะภัณฑ์ สเตนเลส เวอร์ค จำกัด</t>
  </si>
  <si>
    <t>10101100225469</t>
  </si>
  <si>
    <t>ทำผลิตภัณฑ์สแตนเลส เช่น ถังบรรจุน้ำ และถังกรองน้ำ</t>
  </si>
  <si>
    <t>บริษัท เอ็มซีเอ็ม แอดฮีซีฟ จำกัด</t>
  </si>
  <si>
    <t>20130207325664</t>
  </si>
  <si>
    <t>ผลิตกาวน้ำอุตสาหกรรม</t>
  </si>
  <si>
    <t>บริษัท สมายมีท จำกัด</t>
  </si>
  <si>
    <t>10700427525640</t>
  </si>
  <si>
    <t>ฆ่าและชำแหละสุกร</t>
  </si>
  <si>
    <t>บริษัท สมาร์ท คอนสตรัคชั่น เคมีคอล จำกัด</t>
  </si>
  <si>
    <t>20240032225672</t>
  </si>
  <si>
    <t>ผลิตสารเคมีผสมเพิ่มในคอนกรีตผสมเสร็จ</t>
  </si>
  <si>
    <t>บริษัท อินเตอร์เฟส โซลูชั่น จำกัด</t>
  </si>
  <si>
    <t>20200300725498</t>
  </si>
  <si>
    <t>ประกอบและทำชิ้นส่วนเครื่องจักรทุกชนิด เช่น เครื่องจักรที่ใช้ในการผลิตยางรถยนต์ ทำโครงสร้างเหล็ก</t>
  </si>
  <si>
    <t>บริษัท ทีทีบี อินดัสทรี จำกัด</t>
  </si>
  <si>
    <t>10100300925530</t>
  </si>
  <si>
    <t>ผลิตถุงพลาสติกและพิมพ์สีลงบนถุงพลาสติก</t>
  </si>
  <si>
    <t>บริษัท เคียวเซร่า เอวีเอ็กซ์ คอมโพเนนส์ (กรุงเทพมหานคร) จำกัด</t>
  </si>
  <si>
    <t>91610089525659</t>
  </si>
  <si>
    <t>ผลิตอุปกรณ์ และส่วนประกอบอิเล็กทรอนิกส์ และอุปกรณ์เชื่อมต่อ (Connector) รวมถึงชิ้นส่วน ชิ้นส่วนทดแทน และอุปกรณ์เสริมของผลิตภัณฑ์ดังกล่าว</t>
  </si>
  <si>
    <t>82230600125540</t>
  </si>
  <si>
    <t>ผลิตชิ้นส่วนอุปกรณ์สำหรับรถจักรยานยนต์</t>
  </si>
  <si>
    <t>บริษัท บี.เอ.ซีเทค จำกัด</t>
  </si>
  <si>
    <t>10200469825644</t>
  </si>
  <si>
    <t>ผลิตชิ้นส่วนรถยนต์</t>
  </si>
  <si>
    <t>บริษัท ปิยะมณี กรุ๊ป จำกัด</t>
  </si>
  <si>
    <t>20210267725647</t>
  </si>
  <si>
    <t>บรรจุสินค้าทั่วไป เช่น ถุงมือยาง</t>
  </si>
  <si>
    <t>20210141325622</t>
  </si>
  <si>
    <t xml:space="preserve">ทำซักรีด ซักแห้ง ซักฟอก รีด อัด หรือย้อมผ้า เครื่องนุ่งห่ม ชนิดปฏิบัติการพรม หรือขนสัตว์ </t>
  </si>
  <si>
    <t>บริษัท สุขสวัสดิ์ คอนเวิร์ทติ้ง เซ็นเตอร์ จำกัด</t>
  </si>
  <si>
    <t>82290000325538</t>
  </si>
  <si>
    <t>ผลิตสิ่งพิมพ์และกล่องบรรจุภัณฑ์ และผลิตกระแสไฟฟ้าพลังงานแสงอาทิตย์ (Solar Rooftop) กำลังการผลิต 999.54 กิโลวัตต์ เพื่อใช้เป็นสาธารณูปโภคภายในโรงงาน </t>
  </si>
  <si>
    <t>บริษัท จันวาณิชย์ ซีเคียวริตี้ พริ้นท์ติ้ง จำกัด</t>
  </si>
  <si>
    <t>82290000425536</t>
  </si>
  <si>
    <t>ผลิตสิ่งพิมพ์และกล่องบรรจุภัณฑ์</t>
  </si>
  <si>
    <t>บริษัท เอส.เจ สกรูไทย จำกัด</t>
  </si>
  <si>
    <t>20741100425581</t>
  </si>
  <si>
    <t>ผลิตสกรูนอตชนิดต่าง ๆ งานสั่งทำตามแบบ</t>
  </si>
  <si>
    <t>บริษัท อัญชลีกรอบรูป จำกัด</t>
  </si>
  <si>
    <t>เลขประจำตัวผู้เสียภาษี 0115559023298</t>
  </si>
  <si>
    <t>ทำกรอบรูป</t>
  </si>
  <si>
    <t>บริษัท พานาโซนิค แมนูแฟคเจอริ่ง อยุธยา จำกัด</t>
  </si>
  <si>
    <t>91600300125405</t>
  </si>
  <si>
    <t>ทำอุปกรณ์ติดตั้งหรือเต้าเสียบหลอดไฟฟ้า,สวิตซ์ไฟฟ้า ตัวต่อตัวนำอุปกรณ์ที่ใช้กับสายไฟฟ้า หลอดไฟฟ้า สายโทรศัพท์ และชิ้นส่วนอิเล็คทรอนิคส์</t>
  </si>
  <si>
    <t>บริษัท เเอดว๊านส์ คอสเมติคส์ จำกัด</t>
  </si>
  <si>
    <t>10100100825575</t>
  </si>
  <si>
    <t>ผลิตเครื่องสำอาง เช่น ครีมทาผิว,แป้งนํ้า,แป่งฝุ่น,ครีมแก้ฝ้า และแชมพู</t>
  </si>
  <si>
    <t>บริษัท ปิติชัยโลจิสติคส์ จำกัด</t>
  </si>
  <si>
    <t>10140001325572</t>
  </si>
  <si>
    <t>ทำห้องเย็นรับฝากแช่สินค้า</t>
  </si>
  <si>
    <t>บริษัท ยางไทยปักษ์ใต้ จำกัด สาขานราธิวาส</t>
  </si>
  <si>
    <t>10960100125254</t>
  </si>
  <si>
    <t>นราธิวาส</t>
  </si>
  <si>
    <t>บริษัท ไทยฟูดส์ อินเตอร์เนชั่นแนล จำกัด</t>
  </si>
  <si>
    <t>10730100125335</t>
  </si>
  <si>
    <t>ผลิตกรดกลูตามิค วัตถุแต่งกลิ่นรส (Yeast Extract) ซุปผงปรุงรสอาหารและน้ำปลาดัดแปลง</t>
  </si>
  <si>
    <t>บริษัท บ็อกซ์มี โกลบอล (ประเทศไทย) จำกัด</t>
  </si>
  <si>
    <t>เลขประจำตัวผู้เสียภาษี 0105560012784</t>
  </si>
  <si>
    <t>บริการจัดเก็บและบรรจุผลิตภัณฑ์ต่าง ๆ รวมถึงสินค้าแฟชั่นและเครื่องประดับ อาหารเสริมและเครื่องสำอาง เทคโนโลยีและอุปกรณ์ ผลิตภัณฑ์สำหรับเด็ก สินค้าในครัวเรือนและอุปกรณ์อิเล็กทรอนิกส์ หนังสือและนิตยสาร และสินค้าอุปโภคบริโภค</t>
  </si>
  <si>
    <t>บริษัท เฮง เฮง รวย จำกัด</t>
  </si>
  <si>
    <t>เลขประจำตัวผู้เสียภาษี 0745558003069</t>
  </si>
  <si>
    <t>ผลิตและจำหน่ายโกโก้</t>
  </si>
  <si>
    <t>บริษัท ไดวะอิเล็คทริค จำกัด</t>
  </si>
  <si>
    <t>10112300125359</t>
  </si>
  <si>
    <t>ผลิตสายไฟฟ้า</t>
  </si>
  <si>
    <t>บริษัท ศรีสุรีย์คลูลิ่ง จำกัด</t>
  </si>
  <si>
    <t>20740216725652</t>
  </si>
  <si>
    <t>ผลิตตู้ทำความเย็นทุกชนิด,รับตัด พับโลหะ</t>
  </si>
  <si>
    <t>บริษัท ไอดีว่า กรุ๊ป จำกัด</t>
  </si>
  <si>
    <t>20740201325617</t>
  </si>
  <si>
    <t>ผลิตและจำหน่ายสินค้าที่เกี่ยวข้องกับสุขภาพและความงามทุกชนิดทุกประเภท เช่น สบู่ ครีมทาผิว เครื่องสำอาง และเวชสำอางที่เกี่ยวข้องกับสุขภาพผิวกาย เป็นต้น</t>
  </si>
  <si>
    <t>บริษัท ไทย เคมีคอล สโตเรจ จำกัด</t>
  </si>
  <si>
    <t>20120117025652</t>
  </si>
  <si>
    <t>ผลิตถังไฟเบอร์กลาส</t>
  </si>
  <si>
    <t>วิสาหกิจชุมชนร้อยชาชัก</t>
  </si>
  <si>
    <t>รหัสทะเบียน 1-12-06-01/1-0022</t>
  </si>
  <si>
    <t>ผลิตและจำหน่ายเครื่องดื่ม ชา กาแฟ นมสดต่าง ๆ โรตี ขนมอบต่าง ๆ</t>
  </si>
  <si>
    <t>บริษัท ไทยออฟฟิศโปร จำกัด</t>
  </si>
  <si>
    <t>20120007125505</t>
  </si>
  <si>
    <t>ทำเครื่องเรือนจากไม้ เช่น โต๊ะคอมพิวเตอร์</t>
  </si>
  <si>
    <t>บริษัท สหโมเสคอุตสาหกรรม จำกัด (มหาชน)</t>
  </si>
  <si>
    <t>10190100625356</t>
  </si>
  <si>
    <t>ผลิตผลิตภัณฑ์เครื่องกระเบื้องเคลือบ เครื่องปั้นดินเผา และเครื่องดินเผา</t>
  </si>
  <si>
    <t>10190100125175</t>
  </si>
  <si>
    <t>ผลิตกระเบื้องดินเผาชนิดเคลือบและไม่เคลือบ</t>
  </si>
  <si>
    <t>บริษัท เกษตรภัณฑ์อุตสาหกรรม จำกัด</t>
  </si>
  <si>
    <t>10110058225637</t>
  </si>
  <si>
    <t>ผลิต ประกอบ ดัดแปลง หรือซ่อมแซมอุปกรณ์การเลี้ยงสัตว์, การสร้าง ประกอบ ดัดแปลงหรือเปลี่ยนแปลงสภาพรถยนต์หรือรถพ่วง, การประกอบแผงโซล่าร์เซลล์ และการทำชิ้นส่วนอุปกรณ์ผลิตภัณฑ์โลหะ</t>
  </si>
  <si>
    <t>บริษัท ไพรม แทน จำกัด</t>
  </si>
  <si>
    <t>10110200125404</t>
  </si>
  <si>
    <t>ตบแต่งหนังสัตว์</t>
  </si>
  <si>
    <t>บริษัท เอสดับบลิว แอนด์ ซันส์ (ไทยแลนด์) จำกัด</t>
  </si>
  <si>
    <t>10300000825580</t>
  </si>
  <si>
    <t>ผลิตชิ้นส่วนและอะไหล่เครื่องจักร เครื่องยนต์และอื่น ๆ</t>
  </si>
  <si>
    <t>บริษัท ยางไทยปักษ์ใต้ จำกัด สาขาทุ่งสง</t>
  </si>
  <si>
    <t>10800100125153</t>
  </si>
  <si>
    <t>ทำยางแผ่นรมควัน ยางเครฟ</t>
  </si>
  <si>
    <t xml:space="preserve">บริษัท ยางไทยปักษ์ใต้ จำกัด (สาขา สุราษฎร์ธานี)	</t>
  </si>
  <si>
    <t>10840300125454</t>
  </si>
  <si>
    <t>ผลิตยางแท่ง STR และยางแผ่นรมควัน</t>
  </si>
  <si>
    <t>บริษัท ยางไทยปักษ์ใต้ จำกัด สาขายะลา</t>
  </si>
  <si>
    <t>10950000125348</t>
  </si>
  <si>
    <t>ทำยางแผ่นรมควัน</t>
  </si>
  <si>
    <t>บริษัท ยางไทยปักษ์ใต้ จำกัด (สาขาปัตตานี)</t>
  </si>
  <si>
    <t>10940000525555</t>
  </si>
  <si>
    <t>ผลิตยางแท่ง เอส ที อาร์ และยางเครฟ</t>
  </si>
  <si>
    <t>บริษัท เอเคซี ออลล์ จำกัด</t>
  </si>
  <si>
    <t>10300600125365</t>
  </si>
  <si>
    <t>ทำภาชนะบรรจุ เครื่องจักรสำหรับใช้ในการกสิกรรมหรือเลี้ยงสัตว์ และกลึง เจาะ ไส</t>
  </si>
  <si>
    <t>บริษัท นวนครพลาสติก จำกัด</t>
  </si>
  <si>
    <t>20130012125564</t>
  </si>
  <si>
    <t>ทำแผ่นพลาสติกเป็นรูปทรงต่าง ๆ</t>
  </si>
  <si>
    <t>บริษัท เค เอส พี อุปกรณ์ จำกัด</t>
  </si>
  <si>
    <t>10140100725490</t>
  </si>
  <si>
    <t>ผลิตอุปกรณ์การเลี้ยงสัตว์ เช่น ที่ให้อาหารไก่ หมู และกรงตับไก่ เล้าหมู ถาดใส่ไข่ เป็นต้น</t>
  </si>
  <si>
    <t>บริษัท ไอ เรียล พลัส (ประเทศไทย) จำกัด</t>
  </si>
  <si>
    <t>20730500125560</t>
  </si>
  <si>
    <t>ผลิตเครื่องสำอาง,สบู่</t>
  </si>
  <si>
    <t>บริษัท พี-พรอมท์แพค จำกัด</t>
  </si>
  <si>
    <t>20740000925617</t>
  </si>
  <si>
    <t>บริษัท ศรีลำทับ จำกัด</t>
  </si>
  <si>
    <t>เลขประจำตัวผู้เสียภาษี 0135557018971</t>
  </si>
  <si>
    <t>ผลิตและจำหน่ายเฉาก๊วย</t>
  </si>
  <si>
    <t>บริษัท บอร์ด แอ็ดวานซ์ จำกัด</t>
  </si>
  <si>
    <t>20740700925511</t>
  </si>
  <si>
    <t>ทำตู้ควบคุมไฟฟ้า</t>
  </si>
  <si>
    <t>บริษัท บางกอกพลาสวู๊ด จำกัด</t>
  </si>
  <si>
    <t>20730500525579</t>
  </si>
  <si>
    <t>ทำผลิตภัณฑ์พลาสติก เช่น ประตู วงกบ และอุปกรณ์ที่ผลิตจากพลาสติก</t>
  </si>
  <si>
    <t>บริษัท บางกอกไพบูลย์ไพพ์ จำกัด</t>
  </si>
  <si>
    <t>10730800125379</t>
  </si>
  <si>
    <t>ทำท่อ พี.วี.ซี และชิ้นส่วนอุปกรณ์ท่อพี.วี.ซี</t>
  </si>
  <si>
    <t>บริษัท ไทยไทโย จำกัด</t>
  </si>
  <si>
    <t>10130001925604</t>
  </si>
  <si>
    <t>ผลิตเฟอร์นิเจอร์เครื่องเรือน เครื่องใช้ที่ทำจากโลหะ และทำตู้นิรภัย</t>
  </si>
  <si>
    <t>20130101225606</t>
  </si>
  <si>
    <t>ทำแม่พิมพ์โลหะ การทำชิ้นส่วนพิเศษหรืออุปกรณ์สำหรับรถยนต์ การทำแบบ DIES หรือเครื่องจับ JIGS สำหรับใช้กับเครื่องกล</t>
  </si>
  <si>
    <t>20130010325604</t>
  </si>
  <si>
    <t>ผลิตเฟอร์นิเจอร์เครื่องเรือนที่ทำจากไม้ปาร์ดิเกิล และผลิตเก้าอี้ ของเล่น ที่ทำจากหนัง หนังเทียม ผ้าฝ้าย ฟองน้ำ ฯลฯ</t>
  </si>
  <si>
    <t>บริษัท เอ็น.เอ็น.สกายเทรด จำกัด</t>
  </si>
  <si>
    <t>20130148525661</t>
  </si>
  <si>
    <t>ผลิตวัสดุและอุปกรณ์สำหรับป้องกันฝุ่นละอองหรือสารพิษ เช่น หน้ากากอนามัย หมวกคลุมผม</t>
  </si>
  <si>
    <t>บริษัท ฐาปนา เทอร์มอล จำกัด</t>
  </si>
  <si>
    <t>20130217225672</t>
  </si>
  <si>
    <t>ผลิตเซ็นเซอร์ วัดอุณหภูมิ (เทอร์โมคัปเปิ้ลและอาร์ทีดี)</t>
  </si>
  <si>
    <t>บริษัท ไลฟ์ กรุ๊ป เฮลท์ ฟู๊ด จำกัด</t>
  </si>
  <si>
    <t>10700110825679</t>
  </si>
  <si>
    <t>ผลิตกาแฟปรุงสำเร็จรูป และกาแฟปรุงสำเร็จพร้อมดื่ม</t>
  </si>
  <si>
    <t>บริษัท เอ็ม เอ พี ฟู้ด จำกัด</t>
  </si>
  <si>
    <t>82290000125557</t>
  </si>
  <si>
    <t>ผลิตอาหารสำเร็จรูปและกึ่งสำเร็จรูปแช่แข็งและแช่เย็น</t>
  </si>
  <si>
    <t>บริษัท น้ำตาลสระบุรี จำกัด</t>
  </si>
  <si>
    <t>10190200125349</t>
  </si>
  <si>
    <t>ทำน้ำตาลทราบดิบ น้ำตาลทรายขาว และน้ำตาลทรายขาวบริสุทธิ์</t>
  </si>
  <si>
    <t>นายกวิน ตัณฑพฤกษ์ผล</t>
  </si>
  <si>
    <t>20120162625661</t>
  </si>
  <si>
    <t>กลึง เจาะ คว้าน ไส เจียนหรือเชื่อมโลหะทั่วไป</t>
  </si>
  <si>
    <t>บริษัท เอฟ-เทค เอ็มเอฟจี (ไทยแลนด์) จำกัด</t>
  </si>
  <si>
    <t>10140002825505</t>
  </si>
  <si>
    <t>ผลิตชิ้นส่วนยานพาหนะ เช่น โครงแท่นเครื่อง เพลาล้อหลัง</t>
  </si>
  <si>
    <t>บริษัท ดีคอนโปรดักส์ จำกัด (มหาชน)</t>
  </si>
  <si>
    <t>20160000425395</t>
  </si>
  <si>
    <t>ผลิตวัสดุก่อสร้าง แผ่นพื้นและเสาเข็มสำเร็จรูป คอนกรีตอัดแรง</t>
  </si>
  <si>
    <t>บริษัท โซลแมกซ์ จีโอซินเทติคส์ จำกัด</t>
  </si>
  <si>
    <t>10210300125393</t>
  </si>
  <si>
    <t>ผลิตแผ่นพลาสติกโพลีเอทธิลีน สำหรับปูพื้นบ่อน้ำ</t>
  </si>
  <si>
    <t>บริษัท แปซิฟิกไพพ์ จำกัด (มหาชน)</t>
  </si>
  <si>
    <t>10740007925562</t>
  </si>
  <si>
    <t>ทำส่วนประกอบสำหรับใช้ในการก่อสร้างอาคาร</t>
  </si>
  <si>
    <t>บริษัท เบญจพันธ์พงศ์ จำกัด</t>
  </si>
  <si>
    <t>20130200125525</t>
  </si>
  <si>
    <t>ผสมและแบ่งบรรจุกาแฟ ไมโล ช็อคโกแลต ชนิดผง</t>
  </si>
  <si>
    <t>บริษัท ซี.เอส.สตีล โปรดักส์ จำกัด</t>
  </si>
  <si>
    <t>20742200225467</t>
  </si>
  <si>
    <t>ผลิตเหล็กรูปพรรณ</t>
  </si>
  <si>
    <t>บริษัท ปลาร้าเชฟไพรฑูรย์ ฟู้ดโปรดักส์ จำกัด</t>
  </si>
  <si>
    <t>20400060825666</t>
  </si>
  <si>
    <t>การทำอาหารจากสัตว์น้ำและบรรจุในภาชนะที่ผนึกและอากาศเข้าไม่ได้ เช่น ปลาร้าบรรจุขวด</t>
  </si>
  <si>
    <t>บริษัท ที.ที.ซี. สตีล 2016 จำกัด</t>
  </si>
  <si>
    <t>10730001825504</t>
  </si>
  <si>
    <t>รีดเหล็กเส้น เหล็กรูปพรรณ</t>
  </si>
  <si>
    <t>10730000925545</t>
  </si>
  <si>
    <t>ผลิตภัณฑ์โลหะสำหรับใช้ในการก่อสร้าง การทำส่วนประกอบการก่อสร้างอาคาร การทำผลิตภัณฑ์โลหะ การตัด พับ หรือม้วนโลหะ เช่น เหล็กตัวซี เหล็กท่อกลม เป็นต้น</t>
  </si>
  <si>
    <t>20730218525622</t>
  </si>
  <si>
    <t>ผลิตภัณฑ์โลหะสำหรับใช้ในการก่อสร้าง การทำส่วนประกอบสำหรับใช้ในการก่อสร้างอาคาร ทำผลิตภัณฑ์โลหะ การตัด พับ หรือม้วนโลหะ เช่น เหล็กตัวซี เหล็กท่อกลม เป็นต้น</t>
  </si>
  <si>
    <t>บริษัท เซนท์ แอนด์ เซนส์ แลบอราทอรี่ จำกัด</t>
  </si>
  <si>
    <t>เลขประจำตัวผู้เสียภาษี 0105557081665</t>
  </si>
  <si>
    <t>ผลิตน้ำหอมและเครื่องสำอาง</t>
  </si>
  <si>
    <t>บริษัท ไฮ-คิว พลาส จำกัด</t>
  </si>
  <si>
    <t>10130100225500</t>
  </si>
  <si>
    <t>รับจ้างผลิตชิ้นส่วน อุปกรณ์ และผลิตภัณฑ์พลาสติกทุกชนิด ประกอบกิจการผลิต และขาย แม่พิมพ์ทุกชนิด </t>
  </si>
  <si>
    <t>บริษัท ซีเครสท์ มารีน จำกัด</t>
  </si>
  <si>
    <t>00110800125335</t>
  </si>
  <si>
    <t>ต่อเรือ และซ่อมแซมเรือ </t>
  </si>
  <si>
    <t>บริษัท คอร์มิกซ์ อินเตอร์เนชั่นแนล จำกัด</t>
  </si>
  <si>
    <t>10102600125431</t>
  </si>
  <si>
    <t>ผลิตซีเมนต์ผสม </t>
  </si>
  <si>
    <t>บริษัท อีทีเค อีเอ็มเอส เอเซีย โปรดักชั่นส์ จำกัด</t>
  </si>
  <si>
    <t>72230100325501</t>
  </si>
  <si>
    <t>ผลิตผลิตภัณฑ์อิเล็กทรอนิกส์ และชิ้นส่วนอุปกรณ์อิเล็กทรอนิกส์ </t>
  </si>
  <si>
    <t>บริษัท ไทยสตาร์ โพลีฟิล์ม จำกัด</t>
  </si>
  <si>
    <t>20110005725539</t>
  </si>
  <si>
    <t>ผลิตแผ่นฟิล์มพลาสติก </t>
  </si>
  <si>
    <t>บริษัท พีรพัฒน์ เทคโนโลยี จำกัด (มหาชน)</t>
  </si>
  <si>
    <t>20760400125410</t>
  </si>
  <si>
    <t>ผลิตผงซักฟอก ผลิตแอลกอฮอล์แข็งสำหรับใช้เป็นเชื้อเพลิง </t>
  </si>
  <si>
    <t>บริษัท สยามฮาร์ดโครม จำกัด</t>
  </si>
  <si>
    <t>20741100225361</t>
  </si>
  <si>
    <t>ชุบโครเมียม</t>
  </si>
  <si>
    <t>บริษัท ซิก้า (ประเทศไทย) จำกัด</t>
  </si>
  <si>
    <t>72110000425348</t>
  </si>
  <si>
    <t>ผลิตเคมีภัณฑ์สำหรับงานก่อสร้าง</t>
  </si>
  <si>
    <t>บริษัท ซีเอ็นพี พลาสติก อุตสาหกรรม จำกัด</t>
  </si>
  <si>
    <t>20240005125552</t>
  </si>
  <si>
    <t>รีดพลาสติก เช่น วงกบประตู-หน้าต่าง</t>
  </si>
  <si>
    <t>บริษัท ซี.เอ.เอส.เอช.โอโตพาร์ทส จำกัด</t>
  </si>
  <si>
    <t>10100600425355</t>
  </si>
  <si>
    <t>ทำอุปกรณ์สำหรับจักรยานยนต์ เช่น สลัก เพลา เฟือง โซ่</t>
  </si>
  <si>
    <t>82230018425649</t>
  </si>
  <si>
    <t>ผลิตกาว (sealant) และสารรองพื้น (Primer)</t>
  </si>
  <si>
    <t>82180200125566</t>
  </si>
  <si>
    <t>ผลิตผลิตภัณฑ์จากซีเมนต์(มอร์ต้า)และเคมีภัณฑ์สำหรับงานก่อสร้าง </t>
  </si>
  <si>
    <t>บริษัท สีมาวอเตอร์เทค จำกัด</t>
  </si>
  <si>
    <t>20300013125653</t>
  </si>
  <si>
    <t>ผลิตภาชนะบรรจุจากพลาสติก เช่น ถังน้ำพลาสติกและเครื่องใช้พลาสติก</t>
  </si>
  <si>
    <t>บริษัท แสงชัย พรีซิชั่น จำกัด</t>
  </si>
  <si>
    <t>20730001725488</t>
  </si>
  <si>
    <t>ผลิต ประกอบเครื่องปรับอากาศ และผลิตตู้ไฟฟ้า ตู้ทำน้ำเย็น และเครื่องทำความเย็น</t>
  </si>
  <si>
    <t>บริษัท ไอซี เบฟเวอร์เรจ จำกัด</t>
  </si>
  <si>
    <t>20730100825601</t>
  </si>
  <si>
    <t>การทำเครื่องดื่มที่ไม่มีแอลกอฮอล์</t>
  </si>
  <si>
    <t>บริษัท พี.อาร์.เอ็ม.คอนกรีต จำกัด</t>
  </si>
  <si>
    <t>20570000625382</t>
  </si>
  <si>
    <t>ทำผลิตภัณฑ์คอนกรีต, ผลิตภัณฑ์คอนกรีตอัดแรง เช่น ท่อระบายน้ำ แผ่นพื้น เสาเข็ม คอนกรีตผสมเสร็จ </t>
  </si>
  <si>
    <t>บริษัท แฟร์ เมดดิซีน จำกัด</t>
  </si>
  <si>
    <t>20120000525537</t>
  </si>
  <si>
    <t>ผลิตอาหารเสริมจากพืชและแบ่งบรรจุสินค้าทั่วไปโดยไม่มีการผลิต เช่น แป้งข้าวโพดบรรจุถุง น้ำมันดอกทานตะวันบรรจุแค็ปซูล เป้นต้น</t>
  </si>
  <si>
    <t>บริษัท ไชโย ไปป์แอนด์ฟิตติ้ง จำกัด</t>
  </si>
  <si>
    <t>20740006125493</t>
  </si>
  <si>
    <t>ทำผลิตภัณฑ์พลาสติก จำพวกอุปกรณ์การเกษตร เช่น วาล์วน้ำ สปริงเกอร์</t>
  </si>
  <si>
    <t>บริษัท ลาริส โกลเบิล (ไทยแลนด์) จำกัด</t>
  </si>
  <si>
    <t>82110400125587</t>
  </si>
  <si>
    <t>แปรรูปและแบ่งบรรจุผลิตภัณฑ์กระดาษชำระ และกระดาษทุกชนิดทุกประเภท </t>
  </si>
  <si>
    <t>บริษัท ยอดอินทรีย์การเกษตร จำกัด</t>
  </si>
  <si>
    <t>20710005525472</t>
  </si>
  <si>
    <t>ผลิตปุ๋ยอินทรีย์-เคมี, ผลิตสารปรับปรุงดินและรับจ้างขึ้นเม็ดปุ๋ย </t>
  </si>
  <si>
    <t>บริษัท แคนนอน ไฮ-เทค (ประเทศไทย) จำกัด</t>
  </si>
  <si>
    <t>72120200125358</t>
  </si>
  <si>
    <t>ผลิตเครื่องถ่ายเอกสารเครื่องพิมพ์และอุปกรณ์ของเครื่องถ่ายเอกสารและเครื่องพิมพ์ซื้อมาและขายไปชิ้นส่วนอุปกรณ์เครื่องพิมพ์และผลิตเครื่องโทรสารซื้อมาและขายไปของสินค้าได้แก่เครื่องโทรสารรวมถึงเครื่องจักรเครื่องมือเครื่องใช้และส่วนประกอบของเครื่องโทรสารและผลิตP </t>
  </si>
  <si>
    <t>91610002825541</t>
  </si>
  <si>
    <t>ผลิตผลิตภัณฑ์อิเล็คทรอนิส์ เช่น SINGLE-FUNCTION PRINTER </t>
  </si>
  <si>
    <t>บริษัท ต.ชัยพัฒนา จำกัด</t>
  </si>
  <si>
    <t>10100001225156</t>
  </si>
  <si>
    <t>ทำเกลือป่น ผักกาดเค็ม ผักกาดเส้น และตั้งฉ่าย </t>
  </si>
  <si>
    <t>การไฟฟ้าฝ่ายผลิตแห่งประเทศไทย (โรงไฟฟ้าบางปะกง)</t>
  </si>
  <si>
    <t>10240000325407</t>
  </si>
  <si>
    <t>ผลิตพลังงานไฟฟ้า </t>
  </si>
  <si>
    <t>10300000125551</t>
  </si>
  <si>
    <t>ทำน้ำมันรำข้าวให้บริสุทธิ์ </t>
  </si>
  <si>
    <t>บริษัท ไทยร่วมใจน้ำมันพืช จำกัด</t>
  </si>
  <si>
    <t>00140000125348</t>
  </si>
  <si>
    <t>สกัดน้ำมันพืชจากรำข้าว</t>
  </si>
  <si>
    <t>บริษัท ไทย เค เค อุตสาหกรรม จำกัด</t>
  </si>
  <si>
    <t>10110600125277</t>
  </si>
  <si>
    <t>ทำเทปกาวต่าง ๆ </t>
  </si>
  <si>
    <t>บริษัท เจ อาร์ เอ็ม เจริญมิตร กรุ๊ฟ จำกัด</t>
  </si>
  <si>
    <t>20120900125412</t>
  </si>
  <si>
    <t>ทำผลิตภัณฑ์โลหะ </t>
  </si>
  <si>
    <t>บริษัท ทาชิบานะ ยามาโมโตะ เทคโนโลยี (ไทยแลนด์) จำกัด</t>
  </si>
  <si>
    <t>82240001025553</t>
  </si>
  <si>
    <t>ผลิตชิ้นส่วนคอมเพรสเซอร์รถยนต์ แอร์ ตู้เย็น และผลิตแม่พิมพ์ </t>
  </si>
  <si>
    <t>บริษัท ยูนีค อินดัสเตรียล แพ็ค จำกัด</t>
  </si>
  <si>
    <t>20110000725484</t>
  </si>
  <si>
    <t>ทำถุงกระดาษ กล่องกระดาษ และทำถุงพลาสติก </t>
  </si>
  <si>
    <t>บริษัท ไทยรุ่งเรือง โฟม จำกัด</t>
  </si>
  <si>
    <t>20200008625594</t>
  </si>
  <si>
    <t>ทำพลาสติกเป็นแผ่น</t>
  </si>
  <si>
    <t>บริษัท เบเยอร์ จำกัด</t>
  </si>
  <si>
    <t>20110101525494</t>
  </si>
  <si>
    <t>ผลิตสีทาอาคาร เคมีภัณฑ์ และผลิตภัณฑ์เคลือบผิวต่าง ๆ</t>
  </si>
  <si>
    <t>บริษัท แคนเซอิ จำกัด</t>
  </si>
  <si>
    <t>เลขประจำตัวผู้เสียภาษี 0105538091499</t>
  </si>
  <si>
    <t>บริษัท คอร์เฮ้าส์ (ประเทศไทย) จำกัด</t>
  </si>
  <si>
    <t>20710000225565</t>
  </si>
  <si>
    <t>แปรรูปกระดาษ (ผลิตแกนกระดาษ)</t>
  </si>
  <si>
    <t>บริษัท โซลเวย์ (ประเทศไทย) จำกัด</t>
  </si>
  <si>
    <t>72140000225554</t>
  </si>
  <si>
    <t>ผลิตและรับจ้างผลิตอิมัลชั่น อะครีลิคเรซิ่น (Acrylic Resins) และสารละลายเกลือแอมโมเนียม (ผลิตภัณฑ์ร่วม), เก็บรักษาและลำเลียงเคมีภัณฑ์อันตราย</t>
  </si>
  <si>
    <t>บริษัท พรีซิชั่น แฮน จำกัด</t>
  </si>
  <si>
    <t>10110254525632</t>
  </si>
  <si>
    <t>บริษัท วอลล์ เทคโนโลยี จำกัด</t>
  </si>
  <si>
    <t>20732700125465</t>
  </si>
  <si>
    <t>เกี่ยวกับผลิตภัณฑ์โลหะสำหรับใช้ในงานก่อสร้างหรือติดตั้งส่วนประกอบสำหรับใช้กับระบบปรับอากาศ เช่น ผนัง (ฉนวน) กันความร้อนสำหรับห้องเย็น เป็นต้น</t>
  </si>
  <si>
    <t>บริษัท พีดับบลิวเค เอลิท เพอร์เฟคชั่น กรุ๊ป จำกัด</t>
  </si>
  <si>
    <t>เลขประจำตัวผู้เสียภาษี 0105546099614</t>
  </si>
  <si>
    <t>ผลิตและจำหน่ายผักและผลไม้</t>
  </si>
  <si>
    <t>บริษัท แกรนด์ เซ็นทรัล ลอนดรี้ จำกัด</t>
  </si>
  <si>
    <t>10110600125434</t>
  </si>
  <si>
    <t>ซัก อบ รีด เสื้อผ้า</t>
  </si>
  <si>
    <t>บริษัท มาลาพลาส จำกัด</t>
  </si>
  <si>
    <t>10110200425234</t>
  </si>
  <si>
    <t>ทำผลิตภัณฑ์พลาสิก เช่น ถ้วย จาน ขวด จุกยาสีฟัน และชิ้นส่วนต่าง ๆ ที่ทำด้วยพลาสติก ผลิตชิ้นส่วนเครื่องใช้ไฟฟ้า และสุขภัณฑ์ ที่ทำด้วยพลาสติก</t>
  </si>
  <si>
    <t>บริษัท โคโรเท็กซ์ ไบโอ-เทคโนโลยี (ประเทศไทย) จำกัด</t>
  </si>
  <si>
    <t>20200167625633</t>
  </si>
  <si>
    <t>ผลิตวัตถุดิบสำหรับอาหารสัตว์ เช่น กากถั่วเหลืองหมักเอนไซม์ (Enzymatic Soybean Meal) การผลิตผลิตภัณฑ์ทางชีววิทยา (Biologics) เช่น เอนไซม์ (Enzymes) และโปรไบโอติก (Probiotics) และผลิตปุ๋ยชีวภาพ (Bio-Fertilizer) </t>
  </si>
  <si>
    <t>บริษัท แฮนดูโร่ (ไทยแลนด์) จำกัด</t>
  </si>
  <si>
    <t>เลขประจำตัวผู้เสียภาษี 0315564000851</t>
  </si>
  <si>
    <t>บุรีรัมย์</t>
  </si>
  <si>
    <t>ผลิตปั๊มน้ำโซล่าเซลล์</t>
  </si>
  <si>
    <t>บริษัท บีจีเอ็ม เม็ททัล สแคร็พ จำกัด</t>
  </si>
  <si>
    <t>10101300225426</t>
  </si>
  <si>
    <t>บดย่อยเศษและตะกรันโลหะผสม (Solder Dross) จากการบัดกรีและชุบขาวงจรอิเล็กทรอนิกส์</t>
  </si>
  <si>
    <t>บริษัท ส.ศิลป (2521) จำกัด</t>
  </si>
  <si>
    <t>20120100425448</t>
  </si>
  <si>
    <t>พิมพ์สิ่งพิมพ์ต่าง ๆ และอื่น ๆ ตามหนังสือบริคณฑ์สนธิ</t>
  </si>
  <si>
    <t>บริษัท คอนวูด จำกัด</t>
  </si>
  <si>
    <t>10190000325453</t>
  </si>
  <si>
    <t>ผลิตภัณฑ์กระเบื้องซีเมนต์เส้นใย</t>
  </si>
  <si>
    <t>บริษัท เกษตรภัณฑ์-อกริเทค จำกัด</t>
  </si>
  <si>
    <t>20140242725638</t>
  </si>
  <si>
    <t>ทำผลิตภัณฑ์ไฟเบอร์กลาส เช่น ไซโล กรอบพัดลม อุปกรณ์การเกษตร</t>
  </si>
  <si>
    <t>บริษัท ซากุระ เบฟเวอเรจ จำกัด</t>
  </si>
  <si>
    <t>10740296325631</t>
  </si>
  <si>
    <t>การทำอาหาร เครื่องดื่ม จากผัก พืช และผลไม้ และบรรจุในภาชนะปิดผนึก</t>
  </si>
  <si>
    <t>บริษัท ที เอส เจ กรุ๊ป จำกัด</t>
  </si>
  <si>
    <t>เลขประจำตัวผู้เสียภาษี 0105547076391</t>
  </si>
  <si>
    <t>ผลิตและจัดจำหน่ายเครื่องสำอาง</t>
  </si>
  <si>
    <t>บริษัท มณีมงคล อิมปอร์ต-เอ็กซปอร์ต จำกัด</t>
  </si>
  <si>
    <t>20240000625481</t>
  </si>
  <si>
    <t>ทำถุงพลาสติกและเครื่องใช้จากพลาสติก</t>
  </si>
  <si>
    <t>บริษัท อินเวนทิโว คอสเมติก จำกัด</t>
  </si>
  <si>
    <t>20440196725679</t>
  </si>
  <si>
    <t>บริษัท วินเนอร์ อินเตอร์ พลาส จำกัด</t>
  </si>
  <si>
    <t>10730200325520</t>
  </si>
  <si>
    <t>ทำผลิตภัณฑ์จากพลาสติก เช่น ที่รองสินค้า ถังรองขยะ</t>
  </si>
  <si>
    <t>บริษัท ยงเฮง มหาชัย รีไซเคิ้ล จำกัด</t>
  </si>
  <si>
    <t>10740020025655</t>
  </si>
  <si>
    <t>บริษัท มีโชครุ่งเรืองกิจ จำกัด</t>
  </si>
  <si>
    <t>20300002325488</t>
  </si>
  <si>
    <t>ประกอบตัวถังรถบรรทุก และต่อรถพ่วง</t>
  </si>
  <si>
    <t>บริษัท มีโชคขนส่ง จำกัด</t>
  </si>
  <si>
    <t>20300300325412</t>
  </si>
  <si>
    <t>ซ่อมรถยนต์</t>
  </si>
  <si>
    <t>บริษัท เอนโนววี่ จำกัด</t>
  </si>
  <si>
    <t>20730076125630</t>
  </si>
  <si>
    <t>การทำเครื่องประดับ</t>
  </si>
  <si>
    <t>บริษัท โรจนะดิสทริบิวชั่น เซ็นเตอร์ จำกัด</t>
  </si>
  <si>
    <t>เลขประจำตัวผู้เสียภาษี 0105532086078</t>
  </si>
  <si>
    <t>บริการขนส่ง รับฝากสินค้า ซ่อมแซม บำรุงรักษายานพาหนะ</t>
  </si>
  <si>
    <t>บริษัท พงษ์ประเสริฐพรีเมี่ยมไรซ์ จำกัด</t>
  </si>
  <si>
    <t>10170001225605</t>
  </si>
  <si>
    <t>สีข้าวและอบข้าว</t>
  </si>
  <si>
    <t>บริษัท เอส โอ ฟูล พริ้นติ้ง เซอร์วิส จำกัด</t>
  </si>
  <si>
    <t>10100700125566</t>
  </si>
  <si>
    <t>ผลิตชิ้นส่วนประกอบหรืออุปกรณ์ของเครื่องจักรสำหรับอุตสาหกรรมกระดาษ และพิมพ์สิ่งพิมพ์ต่าง ๆ</t>
  </si>
  <si>
    <t>บริษัท ราชาแดรี่ โปรดักส์ จำกัด</t>
  </si>
  <si>
    <t>20160299125631</t>
  </si>
  <si>
    <t>ผลิตภัณฑ์จากน้ำนมดิบ</t>
  </si>
  <si>
    <t>บริษัท อินฟินิตี้ แพคเกจจิ้ง แอนด์ โปรดักส์ จำกัด</t>
  </si>
  <si>
    <t>91140155125671</t>
  </si>
  <si>
    <t>ผลิตบรรจุภัณฑ์และสินค้า ที่ทำด้วยพลาสติก</t>
  </si>
  <si>
    <t>บริษัท โวทิค อินเตอร์เนชั่นแนล จำกัด</t>
  </si>
  <si>
    <t>20120278725645</t>
  </si>
  <si>
    <t>ทำอาหารหรือเครื่องดื่มจากพืช ผัก ผลไม้ และบรรจุในภาชนะที่ผนึกและอากาศเข้าไม่ได้</t>
  </si>
  <si>
    <t>บริษัท ดิ อเวนิว เซอร์วิส จำกัด</t>
  </si>
  <si>
    <t>82040007725622</t>
  </si>
  <si>
    <t>ซักรีด</t>
  </si>
  <si>
    <t>บริษัท เอฟ-พลัส จำกัด</t>
  </si>
  <si>
    <t>10730100225457</t>
  </si>
  <si>
    <t>ผลิตภัณฑ์จากแป้งข้าวจ้าว-ข้าวสาลี อาหารกึ่งสำเร็จรูป ผงเครื่องปรุงอาหาร เครื่องแกง-น้ำพริกและน้ำมะนาวปรุงแต่ง </t>
  </si>
  <si>
    <t>บริษัท ทีเอสดี แอนด์ ไดนารี่ เฮอร์เบิล โซพ จำกัด</t>
  </si>
  <si>
    <t>20110400725597</t>
  </si>
  <si>
    <t>ผลิตและจำหน่ายสบู่ สบู่สมุนไพร</t>
  </si>
  <si>
    <t>บริษัท นีโอ แฟคทอรี่ จำกัด</t>
  </si>
  <si>
    <t>10130000425556</t>
  </si>
  <si>
    <t>ผลิตเครื่องสำอาง และเครื่องใช้ภายในครัวเรือน</t>
  </si>
  <si>
    <t>บริษัท ที.ที.เอช.นิตติ้ง (ไทยแลนด์) จำกัด</t>
  </si>
  <si>
    <t>10100000625448</t>
  </si>
  <si>
    <t>ถักผ้า, ตัดเย็บเสื้อผ้าสำเร็จรูป</t>
  </si>
  <si>
    <t>บริษัท ไทยคอสมอสฟู้ดส์ จำกัด</t>
  </si>
  <si>
    <t>00570000425332</t>
  </si>
  <si>
    <t>อบผักผลไม้ และทำให้เยือกแข็งโดยฉับพลัน อบแห้งพืชผัก ผลไม้ ธัญพืชหรือผลิตภัณฑ์อาหารจากสัตว์ แช่แข็ง อบแห้งและทำให้เยือกแข็งโดยเฉียบพลัน</t>
  </si>
  <si>
    <t>บริษัท สยาม พลาสวูด จำกัด</t>
  </si>
  <si>
    <t>10240200225399</t>
  </si>
  <si>
    <t>ผลิตแผ่นพลาสติก แผ่นเรียบ และประตู พี วี ซี</t>
  </si>
  <si>
    <t>บริษัท สยามออริจินัลฟู้ด จำกัด</t>
  </si>
  <si>
    <t>20130800125461</t>
  </si>
  <si>
    <t>ผลิตน้ำมะขามเข้มข้นพร้อมปรุง</t>
  </si>
  <si>
    <t>บริษัท ไทโย เทคโนโลยี อินดัสตรี (ประเทศไทย) จำกัด</t>
  </si>
  <si>
    <t>91590100125566</t>
  </si>
  <si>
    <t>ตกแต่งหรือเปลี่ยนแปลงลักษณะของผลิตภัณฑ์หรือส่วนประกอบของผลิตภัณฑ์อย่างใดอย่างหนึ่งหรือหลายอย่างดังต่อไปนี้ การทา พ่น หรือเคลือบสี การชุบเคลือบสี</t>
  </si>
  <si>
    <t>บริษัท เอ็มดีที แมนูแฟคเจอริ่ง จำกัด</t>
  </si>
  <si>
    <t>เลขประจำตัวผู้เสียภาษี 0105564122959</t>
  </si>
  <si>
    <t>ผลิตเครื่องมือและอุปกรณ์ในทางการแพทย์ เครื่องมือล้างกระบอกไตเทียม น้ำยาไตเทียม น้ำยาล้างและฆ่าเชื้อ</t>
  </si>
  <si>
    <t>บริษัท ยูไนเต็ดอินดัสเตรียลแก๊ส จำกัด</t>
  </si>
  <si>
    <t>20210004225562</t>
  </si>
  <si>
    <t>บริษัท ทีพีไอ โพลีน จำกัด (มหาชน)</t>
  </si>
  <si>
    <t>10190000525342</t>
  </si>
  <si>
    <t>10190000725470</t>
  </si>
  <si>
    <t>ผลิตปูนสำเร็จ</t>
  </si>
  <si>
    <t>10190000225398</t>
  </si>
  <si>
    <t>ผลิตปูนฉาบและปูนก่อ</t>
  </si>
  <si>
    <t>10190000925575</t>
  </si>
  <si>
    <t>ผลิตปูนซีเมนต์ผสม</t>
  </si>
  <si>
    <t>บริษัท เชียงใหม่โพลสตาร์ (1992) จำกัด</t>
  </si>
  <si>
    <t>20500100225569</t>
  </si>
  <si>
    <t>บริษัท รอย คอนซูเมอร์ โปรดักส์ จำกัด</t>
  </si>
  <si>
    <t>20730281225647</t>
  </si>
  <si>
    <t>ผลิตและจำหน่ายน้ำยาทำความสะอาด </t>
  </si>
  <si>
    <t>บริษัท มัตซึดะ ซังเกียว (ประเทศไทย) จำกัด</t>
  </si>
  <si>
    <t>72120000125459</t>
  </si>
  <si>
    <t>1. สะสม คัดแยก รีไซเคิล แบ่งบรรจุ (RE-Packing) เศษวัสดุของชิ้นส่วนอิเล็กทรอนิกส์ และฟิล์มเอ็กซเรย์ เศษชิ้นส่วนอุปกรณ์สารกึ่งตัวนำอุปกรณ์อิเล็กทรอนิกส์ , เศษชิ้นส่วนจากอุตสาหกรรมเครื่องประดับ , จากอุตสาหกรรมชิ้นส่วนยานยนต์, จากอุตสาหกรรมชิ้นส่วนเครื่องสุขภัณฑ์ , เศษชิ้นส่วนอิเล็กทรอนิกส์ และอื่นๆ ที่ผ่านขบวนการชุบ (Plating) และที่ผ่านขบวนการ Stamping และที่ผ่านขบวนการปรับสภาพผิว (Surface Treatment) เพื่อการส่งออกและขายในประเทศ ซื้อมา ขายไป และแบ่งบรรจุเคมีภัณฑ์ เครื่องจักร ผลิตภัณฑ์ ชิ้นส่วนอุปกรณ์ของระบบหรือเกี่ยวเนื่องกับระบบ Precious Metal Recovery ที่นำเข้าจากต่างประเทศเพื่อจำหน่ายในประเทศ , สกัดและถลุงทอง (Refining and Smelting gold) เพื่อนำมาผลิตทองแท่ง (Gold Ingot) , สกัดเงินเพื่อนำมาผลิตเป็นผงเงิน , สกัดแพลเลเดียมเพื่อนำมาผลิตเป็นผงแพลเลเดียม (Pd Powder) และเถ้าแพลเลเดียม (Pd Ash) 2. ซ่อมแซม บำรุงรักษาเครื่องจักร เช่น Recovery System และเครื่องชุบเคลือบผิวโลหะ รวมถึงชิ้นส่วนอุปกรณ์เครื่องจักรดังกล่าว</t>
  </si>
  <si>
    <t>บริษัท ไทยวา จำกัด (มหาชน)</t>
  </si>
  <si>
    <t>10460000125330</t>
  </si>
  <si>
    <t>กาฬสินธุ์</t>
  </si>
  <si>
    <t>ผลิตแป้งมันสำปะหลังและพลังงานไฟฟ้า ขนาด 2.996 เมกะวัตต์ เพื่อใช้เองในโรงงาน และผลิตแป้งมันสำปะหลังดัดแปร (Modified Starch)</t>
  </si>
  <si>
    <t>บริษัท วี อาร์ พี ฟู้ด แอนด์ เบเกอรี่ จำกัด</t>
  </si>
  <si>
    <t>20710000325563</t>
  </si>
  <si>
    <t>ผลิตเค้ก คุ้กกี้ ขนมปัง และขนมไทย</t>
  </si>
  <si>
    <t>บริษัท ไทยวา ฟูจิ นิฮอน จำกัด</t>
  </si>
  <si>
    <t>10300000125247</t>
  </si>
  <si>
    <t>ทำแป้งมันสำปะหลัง</t>
  </si>
  <si>
    <t>บริษัท คัมเวล คอร์ปอเรชั่น จำกัด (มหาชน)</t>
  </si>
  <si>
    <t>20123400125460</t>
  </si>
  <si>
    <t>ผลิตและประกอบระบบสายล่อฟ้า และสายดินสำหรับอุปกรณ์ไฟฟ้า ทำกราไฟต์โมล ทำผงเชื่อมสายล่อฟ้าและสายดิน </t>
  </si>
  <si>
    <t>บริษัท ธีรเมธ สมุนไพร จำกัด</t>
  </si>
  <si>
    <t>20130300525582</t>
  </si>
  <si>
    <t>ผลิตยาแผนโบราณและอาหารเสริม</t>
  </si>
  <si>
    <t>บริษัท หมอมี จำกัด</t>
  </si>
  <si>
    <t>82130000125506</t>
  </si>
  <si>
    <t>ผลิตยาแผนโบราณ</t>
  </si>
  <si>
    <t>บริษัท แจ็คสัน จิวเวลรี่ จำกัด</t>
  </si>
  <si>
    <t>20731000225496</t>
  </si>
  <si>
    <t>ชุบโลหะ</t>
  </si>
  <si>
    <t>บริษัท เทอร์บอน (ไทยแลนด์) จำกัด</t>
  </si>
  <si>
    <t>82020800125410</t>
  </si>
  <si>
    <t>ผลิตตลับผ้าหมึกสำเร็จรูป</t>
  </si>
  <si>
    <t>จำหน่ายทะเบียน</t>
  </si>
  <si>
    <t>10110100325419</t>
  </si>
  <si>
    <t>บำบัดน้ำเสีย</t>
  </si>
  <si>
    <t>หมดอายุ</t>
  </si>
  <si>
    <t>บริษัท แซนต้า แฟคตอรี่ จำกัด</t>
  </si>
  <si>
    <t>20320100125424</t>
  </si>
  <si>
    <t>ผลิตของเด็กเล่นจากไม้ยางพารา</t>
  </si>
  <si>
    <t>บริษัท โคเบลโก้ แอนด์แมทิเรียลส์ คอปเปอร์ทิ้ว (ไทยแลนด์) จำกัด</t>
  </si>
  <si>
    <t>91360001325479</t>
  </si>
  <si>
    <t>รีดท่อทองแดงด้วยวิธีรีดเย็น</t>
  </si>
  <si>
    <t>บริษัท เอส.ที.ไรซิ่ง จำกัด</t>
  </si>
  <si>
    <t>20110300225508</t>
  </si>
  <si>
    <t>ผลิตน้ำยาสำหรับใช้ล้างสี คราบไขมัน</t>
  </si>
  <si>
    <t>บริษัท โมเดอร์น ไดสตัฟส์ แอนด์ พิคเมนท์ส จำกัด</t>
  </si>
  <si>
    <t>10200100225345</t>
  </si>
  <si>
    <t>ทำสีย้อม</t>
  </si>
  <si>
    <t>ห้างหุ้นส่วนจำกัด โรงน้ำแข็งมิตรภาพขอนแก่น 2002</t>
  </si>
  <si>
    <t>10400000125229</t>
  </si>
  <si>
    <t>ผลิตน้ำแข็งซอง</t>
  </si>
  <si>
    <t>บริษัท เฟลเวอร์ แอนด์ อะโรเมติก กรุ๊ป จำกัด</t>
  </si>
  <si>
    <t>20130100525543</t>
  </si>
  <si>
    <t>ผลิตเครื่องปรุงรสชาดของอาหาร</t>
  </si>
  <si>
    <t>20740401125486</t>
  </si>
  <si>
    <t>ทำเครื่องประดับโดยใช้เพชรพลอย</t>
  </si>
  <si>
    <t>บริษัท อินโดรามา โพลีเอสเตอร์ อินดัสตรี้ส์ จำกัด (มหาชน)</t>
  </si>
  <si>
    <t>10730000425348</t>
  </si>
  <si>
    <t>ผลิตใยเทียมและใยสังเคราะห์</t>
  </si>
  <si>
    <t>ห้างหุ้นส่วนจำกัด ศูนย์พัฒนาเกษตรธรรมชาติไท</t>
  </si>
  <si>
    <t>20400009025527</t>
  </si>
  <si>
    <t>ผลิตปุ๋ยอินทรีย์ ปุ๋ยอินทรีย์เคมีและปุ๋ยชีวภาพ</t>
  </si>
  <si>
    <t>บริษัท ฮาร์เปอร์ (ไทยแลนด์) จำกัด</t>
  </si>
  <si>
    <t>20140600125439</t>
  </si>
  <si>
    <t>ผลิตลูกกลิ้งรับหมึกสำหรับเครื่องพิมพ์</t>
  </si>
  <si>
    <t>บริษัท แอโรฟลูอิด จำกัด</t>
  </si>
  <si>
    <t>20130101725472</t>
  </si>
  <si>
    <t>ผลิตเครื่องพิมพ์ ใช้ในการพิมพ์พลาสติก</t>
  </si>
  <si>
    <t>ห้างหุ้นส่วนจำกัด สหบำรุงพร</t>
  </si>
  <si>
    <t>10200500125335</t>
  </si>
  <si>
    <t>ผลิตภัณฑ์เหล็กหล่อ</t>
  </si>
  <si>
    <t>บริษัท อาร์มาเซล (ประเทศไทย) จำกัด</t>
  </si>
  <si>
    <t>10700000225394</t>
  </si>
  <si>
    <t>ผลิตฉนวนป้องกันความร้อน ความเย็น</t>
  </si>
  <si>
    <t>บริษัท เซเม็กซ์ (ประเทศไทย) จำกัด</t>
  </si>
  <si>
    <t>10190500125353</t>
  </si>
  <si>
    <t>บริษัท ครีม ดี ลา ครีม จำกัด</t>
  </si>
  <si>
    <t>เลขประจำตัวผู้เสียภาษี 0105554133281</t>
  </si>
  <si>
    <t>ผลิตขนมปัง เค้ก และเพสตรี</t>
  </si>
  <si>
    <t>บริษัท ควอลิตี้ พลัส เอสเทติค อินเตอร์เนชั่นแนล จำกัด</t>
  </si>
  <si>
    <t>20130500325593</t>
  </si>
  <si>
    <t>ประกอบกิจการผลิต และจัดจำหน่ายสินค้าประเภทเครื่องสำอาง</t>
  </si>
  <si>
    <t>บริษัท จีเอ็มไบโอเทค (กบินทร์บุรี) จำกัด</t>
  </si>
  <si>
    <t>10250000825538</t>
  </si>
  <si>
    <t>ทำเชื้อเพลิงทดแทนจากน้ำมันหล่อลื่น</t>
  </si>
  <si>
    <t xml:space="preserve">บริษัท อายิโนะโมะโต๊ะ (ประเทศไทย) จำกัด โรงงานปทุมธานี </t>
  </si>
  <si>
    <t>00130000125299</t>
  </si>
  <si>
    <t>ทำอาหารผสมสำหรับเลี้ยงสัตว์ (แอล-ไลซีน)</t>
  </si>
  <si>
    <t>บริษัท ที.เค.เอส. เทคโนโลยี จำกัด (มหาชน)</t>
  </si>
  <si>
    <t>82290000425494</t>
  </si>
  <si>
    <t>สิ่งพิมพ์</t>
  </si>
  <si>
    <t>บริษัท สุขเกษมวัฒนา จำกัด</t>
  </si>
  <si>
    <t>20240100625563</t>
  </si>
  <si>
    <t>ผลิตกาวซีเมนต์ </t>
  </si>
  <si>
    <t>บริษัท ซัน สแนค ฟู้ดเทค จำกัด</t>
  </si>
  <si>
    <t>20741600625607</t>
  </si>
  <si>
    <t>แปรรูปผลไม้อบแห้งแช่เยือกแข็ง </t>
  </si>
  <si>
    <t>บริษัท ลาเท็กซ์เอเชีย (ประเทศไทย) จำกัด</t>
  </si>
  <si>
    <t>10120000525596</t>
  </si>
  <si>
    <t>ทำผลิตภัณฑ์จากยางพารา เช่น ที่นอน หมอน ถุงมือ ฯลฯ</t>
  </si>
  <si>
    <t>บริษัท จี อาร์ เทค (ประเทศไทย) จำกัด</t>
  </si>
  <si>
    <t>เลขประจำตัวผู้เสียภาษี 0105523021252</t>
  </si>
  <si>
    <t>จำหน่ายและให้บริการเกี่ยวข้องกับอุปกรณ์ประหยัดพลังงาน</t>
  </si>
  <si>
    <t>บริษัท ถั่วงอก แชมป์เปี้ยน จำกัด</t>
  </si>
  <si>
    <t>10470000825532</t>
  </si>
  <si>
    <t>สกลนคร</t>
  </si>
  <si>
    <t>ผลิตเส้นก๋วยเตี๋ยว </t>
  </si>
  <si>
    <t>บริษัท เย่ห์พาร์ฟาน จำกัด</t>
  </si>
  <si>
    <t>20740001825501</t>
  </si>
  <si>
    <t>ตัดเย็บเสื้อผ้า </t>
  </si>
  <si>
    <t>บริษัท เจ.ยู.เอ็น.เอ็กซ์เพรส จำกัด</t>
  </si>
  <si>
    <t>00840000325364</t>
  </si>
  <si>
    <t>แปรรูปไม้ยางพาราเพื่อจำหน่าย</t>
  </si>
  <si>
    <t>คุนกี่ทีดอทคอม</t>
  </si>
  <si>
    <t>เลขประจำตัวผู้เสียภาษี 3571100068732</t>
  </si>
  <si>
    <t>ผลิตและจำหน่ายใบชาและสินค้าสมุนไพรทางอินเตอร์เน็ต</t>
  </si>
  <si>
    <t>ห้างหุ้นส่วนจำกัด ซีบีไอรุ่งเรือง</t>
  </si>
  <si>
    <t>20310400125380</t>
  </si>
  <si>
    <t>ผลิต ประกอบ ดัดแปลง หรือซ่อมแซมเครื่องจักรสำหรับใช้ในการกสิ กรรมหรือการเลี้ยงสัตว์ และรวมถึงส่วนประกอบหรืออุปกรณ์ของ เครื่องจักรดังกล่าว</t>
  </si>
  <si>
    <t>บริษัท ครอสซุปเปอร์ โปรดักส์ แอนด์ แพ็คกิ้ง จำกัด</t>
  </si>
  <si>
    <t>00740400225372</t>
  </si>
  <si>
    <t>ผลิตภัณฑ์ซักผ้า</t>
  </si>
  <si>
    <t>บริษัท จุฑาวรรณ จำกัด</t>
  </si>
  <si>
    <t>10110500325332</t>
  </si>
  <si>
    <t>ตัดเหล็กแผ่นและปั๊มโลหะ</t>
  </si>
  <si>
    <t>บริษัท บีทีพี อุตสาหกรรม จำกัด</t>
  </si>
  <si>
    <t>20130007025589</t>
  </si>
  <si>
    <t>ทำโคมไฟฟ้าพลาสติก</t>
  </si>
  <si>
    <t>บริษัท ไทยบิวตี้แวร์ จำกัด</t>
  </si>
  <si>
    <t>20740200225388</t>
  </si>
  <si>
    <t>บริษัท นิวทรีเร จำกัด</t>
  </si>
  <si>
    <t>20130000225533</t>
  </si>
  <si>
    <t>ผสมและแบ่งบรรจุ กาแฟ ไมโล ช็อคโกแลตชนิดผง หรือผลิตภัณฑ์เสริมอาหารชนิดเม็ด</t>
  </si>
  <si>
    <t>บริษัท เอ็ม เอ็น ไชย คอร์ปอเรชั่น จำกัด</t>
  </si>
  <si>
    <t>10110002025521</t>
  </si>
  <si>
    <t>ผลิตและประกอบผนังอลูมิเนียมสำเร็จรูปและผลิตแผ่นอลูมิเนียมสำเร็จรูปชนิดอัด</t>
  </si>
  <si>
    <t>พลชาสมุนไพร</t>
  </si>
  <si>
    <t>เลขประจำตัวผู้เสียภาษี 3860100241058</t>
  </si>
  <si>
    <t>ชุมพร</t>
  </si>
  <si>
    <t>ผลิตและจัดจำหน่าย น้ำมันมะพร้าวสกัดเย็น สมุนไพรที่ไม่ใช่อาหาร เช่น โลชั่นบำรุงผิว น้ำมันมะพร้าวสกัดเย็น ฯลฯ</t>
  </si>
  <si>
    <t>วิสาหกิจชุมชนภูมิทรัพย์เกษตร</t>
  </si>
  <si>
    <t>รหัสทะเบียน 5-86-03-04/1-0023</t>
  </si>
  <si>
    <t>แปรรูปผลิตภัณฑ์ทางการเกษตร เช่น ทุเรียนทอดกรอบ ทุเรียนกวน ฯลฯ</t>
  </si>
  <si>
    <t>วิสาหกิจชุมชนกลุ่มสตรีเพื่อการแปรรูป</t>
  </si>
  <si>
    <t>รหัสทะเบียน 5-86-01-10/1-0003</t>
  </si>
  <si>
    <t>แปรรูปผลผลิตทางการเกษตร เช่น ทุเรียนทอดกรอบ กล้วยเล็บมือนางทอดกรอบ กล้วยเล็บมือนางอบ กล้วยน้ำว้าอบ ฯลฯ</t>
  </si>
  <si>
    <t>บริษัท กรังด์ปรีซ์ อินเตอร์เนชั่นแนล จำกัด (มหาชน)</t>
  </si>
  <si>
    <t>10100002225379</t>
  </si>
  <si>
    <t>พิมพ์สิ่งพิมพ์ต่าง  ๆ</t>
  </si>
  <si>
    <t>บริษัท กฤษณ์ไฟเบอร์ซีเมนต์ จำกัด</t>
  </si>
  <si>
    <t>10700300125377</t>
  </si>
  <si>
    <t>ผลิตกระเบื้องใยหินซีเมนต์มุงหลังคาและกระเบื้องแผ่นเรียบ</t>
  </si>
  <si>
    <t xml:space="preserve">บริษัท น้ำแข็งหลอดพิ้งค์ จำกัด </t>
  </si>
  <si>
    <t>10900003325601</t>
  </si>
  <si>
    <t xml:space="preserve">บริษัท เจคอส แมนูแฟคเจอริ่ง จำกัด </t>
  </si>
  <si>
    <t>20740129025620</t>
  </si>
  <si>
    <t>กลุ่มวิสาหกิจชุมชนประตูป่าโชคดี</t>
  </si>
  <si>
    <t>รหัสทะเบียน 6-51-01-05/1-0010</t>
  </si>
  <si>
    <t>ผลิตและจัดจำหน่ายแผ่นหอม</t>
  </si>
  <si>
    <t>บริษัท ลิฟเบทเทอร์อินดัสตรีส์ จำกัด</t>
  </si>
  <si>
    <t>00120000125332</t>
  </si>
  <si>
    <t>ทำผนังกั้นห้อง ผนังตึก กระดาษเขียนหนังสือด้วยโลหะ</t>
  </si>
  <si>
    <t>เลขประจำตัวผู้เสียภาษี 0745558006220</t>
  </si>
  <si>
    <t>แปรรูปผลไม้อบแห้งแช่เยือกแข็ง</t>
  </si>
  <si>
    <t>บริษัท อาร์เคเดียนอีโค จำกัด</t>
  </si>
  <si>
    <t>เลขประจำตัวผู้เสียภาษี 0105563157546</t>
  </si>
  <si>
    <t>ผลิต ซ่อมแซม ติดตั้งเครื่องจักรและระบบบำบัดน้ำเสีย</t>
  </si>
  <si>
    <t>บริษัท วิชั่น กลาส แอนด์ ดอร์ อินดัสเทรียล จำกัด</t>
  </si>
  <si>
    <t>20200013725579</t>
  </si>
  <si>
    <t>ทำวงกบ ประตู หน้าต่าง</t>
  </si>
  <si>
    <t>20200005525599</t>
  </si>
  <si>
    <t>วงกบ ประตู หน้าต่าง</t>
  </si>
  <si>
    <t>บริษัท ออกานิกส์ คอสเม่ จำกัด</t>
  </si>
  <si>
    <t>20730120325657</t>
  </si>
  <si>
    <t>บริษัท ไดเรคเตอร์ทอย จำกัด</t>
  </si>
  <si>
    <t>10101500325323</t>
  </si>
  <si>
    <t>ทำของเล่นพลาสติก</t>
  </si>
  <si>
    <t>บริษัท ซิก้า อิสโนเวชั่น จำกัด (มหาชน)</t>
  </si>
  <si>
    <t>20110600525516</t>
  </si>
  <si>
    <t>ทำรางและท่อร้อยสายไฟฟ้า</t>
  </si>
  <si>
    <t>บริษัท ซี.อี.เมค.เอ็นจิเนียริ่ง (1999) จำกัด</t>
  </si>
  <si>
    <t>20210000125543</t>
  </si>
  <si>
    <t>ผลิตชิ้นส่วนโลหะ กลึง เชื่อมโลหะทั่วไป</t>
  </si>
  <si>
    <t>วิสาหกิจชุมชนแปรรูปสมุนไพรแทนคุณ</t>
  </si>
  <si>
    <t>รหัสทะเบียน 6-57-05-03/1-0032</t>
  </si>
  <si>
    <t>บริษัท มารูเทค (ประเทศไทย) จำกัด</t>
  </si>
  <si>
    <t>82240000225592</t>
  </si>
  <si>
    <t>ผลิตและจำหน่ายชิ้นส่วนรถยนต์ ชิ้นส่วนเครื่องจักรที่มีความเที่ยงตรงและชิ้นส่วนเครื่องจักรรวมทั้งอะไหล่และส่วนประกอบของสิ่งของดังกล่าว</t>
  </si>
  <si>
    <t>บริษัท ชิงหยาง จำกัด</t>
  </si>
  <si>
    <t>20730700225459</t>
  </si>
  <si>
    <t>ทำผลิตภัณฑ์พลาสติก เช่น พลาสติกกรองอากาศ ตาข่ายพลาสติก ถุงหรือกระสอบพลาสติก มุ้งพลาสติก</t>
  </si>
  <si>
    <t>บริษัท อาปิโก พลาสติค จำกัด (มหาชน)</t>
  </si>
  <si>
    <t>82250000525511</t>
  </si>
  <si>
    <t>ผลิตถังนำมันพลาสติคใช้สำหรับรถยนต์ผลิตชิ้นส่วนสำหรับรถยนต์รถจักรยานยนต์และชิ้นส่วนพลาสติกต่าง ๆเข็มขัดนิรภัยสไหรับรถยนต์และหมวกนิรภัยสำหรับยานพาหนะและงานอุตสาหกรรม</t>
  </si>
  <si>
    <t>บริษัท คอร์เนล โพลิเมอร์ จำกัด</t>
  </si>
  <si>
    <t>82020000325448</t>
  </si>
  <si>
    <t>ผลิตสีผง(POWDERCOATINGS)</t>
  </si>
  <si>
    <t>10100001225362</t>
  </si>
  <si>
    <t>พิมพ์สิ่งพิมพ์ต่าง ๆ ได้ปีละ 2,400 รีม ผลิตกล่องกระดาษ ผลิตภัณฑ์บรรจุภัณฑ์ต่าง ๆ บรรจุภัณฑ์ด้านอาหาร</t>
  </si>
  <si>
    <t>บริษัท เวอร์เท็กซ์ อินเตอร์เนชั่นแนล (ไทยแลนด์) จำกัด</t>
  </si>
  <si>
    <t>91610001125513</t>
  </si>
  <si>
    <t>นำเข้า ผลิต ตรวจสอบ ประกอบ ขาย ส่งออก ติดตั้ง รื้อถอน บำรุงรักษา ซ่อมแซม ซึ่งแม่พิมพ์ ชิ้นส่วนแม่พิมพ์</t>
  </si>
  <si>
    <t>ห้างหุ้นส่วนจำกัด ไทยผลิตภัณฑ์ก๊าซ</t>
  </si>
  <si>
    <t>10210300125252</t>
  </si>
  <si>
    <t>บรรจุก๊าซออกซิเจน</t>
  </si>
  <si>
    <t>บริษัท ซี.พี.อุตสาหกรรมบรรจุภัณฑ์ จำกัด</t>
  </si>
  <si>
    <t>20210103325602</t>
  </si>
  <si>
    <t>ผลิตบรรจุภัณฑ์พลาสติกขึ้นรูป</t>
  </si>
  <si>
    <t>บริษัท เอ็ม-เทค วอเตอร์ โซลูชั่น จำกัด</t>
  </si>
  <si>
    <t>บริษัท ไทยนำมันสำปะหลัง จำกัด</t>
  </si>
  <si>
    <t>บริษัท เอส เอ็น รีไฟเนอร์ จำกัด</t>
  </si>
  <si>
    <t>เลขประจำตัวผู้เสียภาษี 0745563001117</t>
  </si>
  <si>
    <t>10410000125194</t>
  </si>
  <si>
    <t>10110105825603</t>
  </si>
  <si>
    <t>อุดรธานี</t>
  </si>
  <si>
    <t>ทำแป้งมันสำปะหลัง,มันเส้น และมันเม็ด</t>
  </si>
  <si>
    <t>นำโลหะบัดกรีชนิดไม่มีสารตะกั่วมาแยกสกัดดีบุกบริสุทธิ์และหลอมเป็นแท่งดีบุก</t>
  </si>
  <si>
    <t>บริษัท ธนบุรี อ๊อกซิเย็น จำกัด</t>
  </si>
  <si>
    <t>บริษัท เอดีบี ซีแลนท์ จำกัด</t>
  </si>
  <si>
    <t>บริษัท พาเนฟรี อินดัสเทรียล (ไทยแลนด์) จำกัด</t>
  </si>
  <si>
    <t>82021300125538</t>
  </si>
  <si>
    <t>แบ่งบรรจุก๊าซออกซิเจน ก๊าซไนโตรเจน ก๊าซอาร์กอน และก๊าซคาร์บอนไดออกไซด์</t>
  </si>
  <si>
    <t>82020002825668</t>
  </si>
  <si>
    <t>ผลิตผลิตภัณฑ์กาว ผลิตภัณฑ์จากโลหะเพื่อการทำภาชนะบรรจุ และแบ่งบรรจุสินค้าทั่วไปในภาชนะโดยไม่มีการผลิต</t>
  </si>
  <si>
    <t>10110005325555</t>
  </si>
  <si>
    <t>ทำผลิตภัณฑ์พลาสติกเป็นรูปทรงต่าง ๆ เช่น ชิ้นส่วนอุปกรณ์สำหรับเครื่องเรือนหรือเครื่องตกแต่งภายในอาคาร ขอบกันกระแทก คิ้ว บัว ฯลฯ</t>
  </si>
  <si>
    <t>บริษัท ที.ซี.โพลีเวิร์ค จำกัด</t>
  </si>
  <si>
    <t>10740169625638</t>
  </si>
  <si>
    <t>ทำของใช้จากพลาสติก</t>
  </si>
  <si>
    <t>บริษัท อนาลิสต์ อินเตอร์เนชั่นแนล จำกัด</t>
  </si>
  <si>
    <t>20130103925674</t>
  </si>
  <si>
    <t>ผลิต และประกอบเครื่องควบคุมสภาวะอากาศปลอดเชื้อ ภายในอาคารโรงพยาบาล และโรงงาน</t>
  </si>
  <si>
    <t>บริษัท ออฟฟิศเมท โลจิสติกส์ จำกัด</t>
  </si>
  <si>
    <t>20240109825685</t>
  </si>
  <si>
    <t>แบ่งบรรจุอุปกรณ์สำนักงาน</t>
  </si>
  <si>
    <t>บริษัท อี เอ็ม ซี อิมเมกซ์ จำกัด</t>
  </si>
  <si>
    <t>20300216825653</t>
  </si>
  <si>
    <t>ผลิตน้ำยาทำความสะอาดและฆ่าเชื้อ</t>
  </si>
  <si>
    <t>บริษัท พยนต์มารีนเซอร์วิส จำกัด</t>
  </si>
  <si>
    <t>10200003625591</t>
  </si>
  <si>
    <t>ทำเชื้อเพลิงทดแทนจากน้ำมันหรือน้ำมันเตาที่ใช้แล้วจากเรือเดินสมุทร และน้ำมันที่ใช้แล้วจากโรงงานอุตสาหกรรม</t>
  </si>
  <si>
    <t>บริษัท หงส์ไทยฟู้ดแพคเกจจิ้ง จำกัด</t>
  </si>
  <si>
    <t>20110234725672</t>
  </si>
  <si>
    <t>ผลิตและจำหน่ายภาชนะบรรจุภัณฑ์ต่างๆจากกระดาษ</t>
  </si>
  <si>
    <t>บริษัท เค.เอส.พรีเมียร์ โปรดักส์ จำกัด</t>
  </si>
  <si>
    <t>20140160625653</t>
  </si>
  <si>
    <t>ผลิตผลิตภัณฑ์โลหะ การตัด พับ หรือม้วนโลหะ การกลึง เจาะ คว้าน กัด ไส เจียน หรือเชื่อมโลหะทั่วไป ผลิต ประกอบ ดัดแปลง หรือซ่อมแซมเครื่องจักรสำหรับใช้ในการกสิกรรมหรือการเลี้ยงสัตว์ และรวมถึงส่วนประกอบหรืออุปกรณ์ของเครื่องจักร เช่น ชุดเครื่องอบแห้ง และอุปกรณ์ของเครื่องจักร</t>
  </si>
  <si>
    <t>บริษัท ลิ้มเซ่งฮึง จำกัด</t>
  </si>
  <si>
    <t>เลขประจำตัวผู้เสียภาษี 0115559006890</t>
  </si>
  <si>
    <t>ผลิตผลิตภัณฑ์สมุนไพร</t>
  </si>
  <si>
    <t>บริษัท ลิกมันไลท์ติ้ง จำกัด</t>
  </si>
  <si>
    <t>บริษัท สยามโปร (ไทยแลนด์) จำกัด</t>
  </si>
  <si>
    <t>บริษัท ยิ่งสวัสดิ์ อุตสาหกรรม จำกัด</t>
  </si>
  <si>
    <t>20241500125394</t>
  </si>
  <si>
    <t>ผลิตโคมไฟฟ้าทุกประเภท</t>
  </si>
  <si>
    <t>82100300125456</t>
  </si>
  <si>
    <t>ผลิตเคมีเพื่อใช้ในสิ่งทอ (LATEX,SOFTENER), คลังสินค้า, ผลิตและจำหน่ายผลิตภัณฑ์เพื่อใช้ในอุตสาหกรรมสิ่งทอ กลุ่ม Polyethylene Wax, Silicone, Dispersing &amp; Levelling, Scouring &amp; Wetting, Chelating Agent, Buffer Agent, Soaping &amp; Reduction Clearing, Fixing Agent, Enzyme, Optical Brightening Agent, Polymers และ Acrylic Polymers in Primary Forms</t>
  </si>
  <si>
    <t>20300003025558</t>
  </si>
  <si>
    <t>ทำผลิตภัณฑ์คอนกรีต เช่น อิฐบล๊อก</t>
  </si>
  <si>
    <t>10730000225284</t>
  </si>
  <si>
    <t>ทำวุ้นเส้น แป้งสลิ่ม ก๋วยเตี๋ยว เซี่ยงไฮ้</t>
  </si>
  <si>
    <t>20240200225553</t>
  </si>
  <si>
    <t>ผลิตโคมไฟฟ้าทุกชนิด</t>
  </si>
  <si>
    <t>บริษัท อัตถสาร จำกัด</t>
  </si>
  <si>
    <t>20130104025672</t>
  </si>
  <si>
    <t>ผลิต ประกอบอุปกรณ์ไฟฟ้า, โคมไฟฟ้า</t>
  </si>
  <si>
    <t>บริษัท บางสะพานบาร์มิล จำกัด (มหาชน)</t>
  </si>
  <si>
    <t>10770100125398</t>
  </si>
  <si>
    <t>ประจวบคีรีขันธ์</t>
  </si>
  <si>
    <t>ผลิตเหล็กเส้นเสริมคอนกรีตชนิดเหล็กเส้นกลม เหล็กข้ออ้อย</t>
  </si>
  <si>
    <t>บริษัท โนโวลุกซ์ ว็อทช์ จำกัด</t>
  </si>
  <si>
    <t>72030000125419</t>
  </si>
  <si>
    <t>ผลิต ประกอบ นาฬิกา ตัวเรือนนาฬิกา สายนาฬิกา ฝาล็อคนาฬิกา และชิ้นส่วนของสินค้าดังกล่าว</t>
  </si>
  <si>
    <t>บริษัท โปร-ฟินิช จำกัด</t>
  </si>
  <si>
    <t>72030200225332</t>
  </si>
  <si>
    <t>ผลิต ประกอบ นาฬิกา ตัวเรือนนาฬิกา สายนาฬิกา ฝาล็อคนาฬิกา และชิ้นส่วนของสินค้าดังกล่าวรวมทั้งชิ้นส่วนสำหรับอุตสาหกรรมต่างๆ</t>
  </si>
  <si>
    <t>บริษัท บอร์นไพพ์ จำกัด</t>
  </si>
  <si>
    <t>20740201625578</t>
  </si>
  <si>
    <t>ผลิตขึ้นรูปพลาสติก ประเภทท่อและอุปกรณ์ข้อต่อ</t>
  </si>
  <si>
    <t>บริษัท นภาเอ็นเทอร์ไพร์ส จำกัด</t>
  </si>
  <si>
    <t>10120180825667</t>
  </si>
  <si>
    <t>ถอด แยก บด ย่อย แผง โซลาร์เซลล์ใช้แล้ว</t>
  </si>
  <si>
    <t>บริษัท ไทยเบส (ประเทศไทย) จำกัด</t>
  </si>
  <si>
    <t>20110103425560</t>
  </si>
  <si>
    <t>สร้างโครงเหล็ก ติดตั้ง เครื่องจักร ปั้มน้ำ เครื่องยนต์ และเชื่อมโลหะทั่วไป</t>
  </si>
  <si>
    <t>บริษัท กาญจนา แคน แฟคเตอร์รี่ จำกัด</t>
  </si>
  <si>
    <t>20730500125529</t>
  </si>
  <si>
    <t>ผลิตบรรจุภัณฑ์ที่ทำจากโลหะ</t>
  </si>
  <si>
    <t>บริษัท เอส แอล พี เทรดดิ้ง แอนด์ เซอร์วิส จำกัด</t>
  </si>
  <si>
    <t>60110075825640</t>
  </si>
  <si>
    <t>ผลิตตู้ควบคุมไฟฟ้า และชิ้นส่วนอุปกรณ์</t>
  </si>
  <si>
    <t>บริษัท แต้ง่วนไถ่ จำกัด</t>
  </si>
  <si>
    <t>20740000125499</t>
  </si>
  <si>
    <t>ผลิตอาหารจากสัตว์น้ำ และผลไม้</t>
  </si>
  <si>
    <t>บริษัท เอสทีเอส แนชเชอรัล โปรดักส์ จำกัด</t>
  </si>
  <si>
    <t>20110053625615</t>
  </si>
  <si>
    <t>ผลิตสบู่ และเครื่องสำอาง</t>
  </si>
  <si>
    <t>บริษัท เอส ที เอส คอนซูเมอร์ โปรดักส์ จำกัด</t>
  </si>
  <si>
    <t>20110300225441</t>
  </si>
  <si>
    <t>ผลิตสบู่ อัดก้อนจากเม็ดสบู่</t>
  </si>
  <si>
    <t>บริษัท เคมลิ้งค์ จำกัด</t>
  </si>
  <si>
    <t>20740403225649</t>
  </si>
  <si>
    <t>ผลิตเคมีภัณฑ์ สารเคมี หรือวัสดุเคมี ซึ่งมิใช้ปุ๋ย และโรงงานเก็บรักษา ลำเลียง คัดเลือก หรือแบ่งบรรจุเฉพาะเคมีภัณฑ์อันตรายซึ่งมิใช่ปุ๋ย</t>
  </si>
  <si>
    <t>บริษัท ศานติบรรจุภัณฑ์ จำกัด</t>
  </si>
  <si>
    <t>10100002425250</t>
  </si>
  <si>
    <t>ผลิตแผ่นและกล่องกระดาษลูกฟูก</t>
  </si>
  <si>
    <t>บริษัท พาต้า เคมีคอล แอนด์ แมชชีนเนอรี่ จำกัด</t>
  </si>
  <si>
    <t>82290200125613</t>
  </si>
  <si>
    <t>ผลิตและแบ่งบรรจุสารเคมี เคมีภัณฑ์ ที่ใช้ในอุตสาหกรรมชิ้นส่วนอิเล็กทรอนิกส์, แผงวงจรพิมพ์ (PCB), ชิ้นส่วนยานยนต์ และเคมีภัณฑ์สำหรับบำบัดน้ำเสีย</t>
  </si>
  <si>
    <t>บริษัท นิสซุย (ประเทศไทย) จำกัด</t>
  </si>
  <si>
    <t>20900000625480</t>
  </si>
  <si>
    <t>ผลิตสัตว์น้ำแช่เย็นและแช่แข็ง</t>
  </si>
  <si>
    <t>บริษัท แอ็พพลาย ดีบี จำกัด (มหาชน)</t>
  </si>
  <si>
    <t>72020100125302</t>
  </si>
  <si>
    <t>ผลิตเม็ดพลาสติกที่ใช้ในอุสาหกรรมสายไฟฟ้า สายโทรศัพท์ และอุปกรณ์ทางการแพทย์</t>
  </si>
  <si>
    <t>บริษัท ประตูไชโย สตีลแอนด์ สเตนเลส จำกัด</t>
  </si>
  <si>
    <t>20110301725548</t>
  </si>
  <si>
    <t>ทำประตู ช่องรั้ว ราวระเบียง ชุดสนาม โครงหลังคาโพลี และประกอบงานจากโลหะทุกชนิด</t>
  </si>
  <si>
    <t>10101200125460</t>
  </si>
  <si>
    <t>ผลิตกระดาษลูกฟูก</t>
  </si>
  <si>
    <t>บริษัท ลายวิจิตร จำกัด</t>
  </si>
  <si>
    <t>00120000225348</t>
  </si>
  <si>
    <t>ทำพื้นไม้ปาร์เกต์ ไม้โมเสก ไม้ประสาน ไม้บัว เซาะร่องรางลิ้นรอบตัว</t>
  </si>
  <si>
    <t>บริษัท อินเทคค์ ฟู้ดส์ จำกัด</t>
  </si>
  <si>
    <t>20740148425645</t>
  </si>
  <si>
    <t>โรงงานแปรรูปอาหารวัตถุดิบจากเนื้อสัคว์ หนังสัตว์ แป้ง โดยวิธี บด ผสม อบ ทอด นึ่ง รมควัน และบรรจุผลิตภัณฑ์</t>
  </si>
  <si>
    <t>บริษัท อินเทคค์ โกลบอล จำกัด</t>
  </si>
  <si>
    <t>10740000725514</t>
  </si>
  <si>
    <t>ผลิตอาหารสัตว์ อาหารกุ้ง ปลา ไก่ สุกร โค สุนัข แมวและอื่น ๆ</t>
  </si>
  <si>
    <t>บริษัท อินเทคค์ ฟลาวมิลล์ จำกัด</t>
  </si>
  <si>
    <t>10740000425610</t>
  </si>
  <si>
    <t>ผลิตแป้งสาลี</t>
  </si>
  <si>
    <t>บริษัท อินเตอร์ไทย ฟาร์มาซูติเคิ้ล แมนูแฟคเจอริ่ง จำกัด</t>
  </si>
  <si>
    <t>10100400125148</t>
  </si>
  <si>
    <t>ผลิตยารักษาโรคแผนปัจจุบัน</t>
  </si>
  <si>
    <t>บริษัท ไทย-เยอรมัน มีท โปรดักท์ จำกัด</t>
  </si>
  <si>
    <t>82090000125528</t>
  </si>
  <si>
    <t>ผลิตไส้กรอก หมูแฮม และเบคอน</t>
  </si>
  <si>
    <t>72090100125362</t>
  </si>
  <si>
    <t>ผลิตไส้กรอก หมูแฮม และหมูเบคอน</t>
  </si>
  <si>
    <t>บริษัท สยามชิตะ จำกัด</t>
  </si>
  <si>
    <t>10110002625536</t>
  </si>
  <si>
    <t>ผลิตลวดสปริง ชิ้นส่วนอะไหล่รถยนต์ และจักรยานยนต์</t>
  </si>
  <si>
    <t>บริษัท ซาเฟลเวอร์ จำกัด</t>
  </si>
  <si>
    <t>เลขประจำตัวผู้เสียภาษี 0715558001597</t>
  </si>
  <si>
    <t>ผลิตผลิตภัณฑ์ทำความสะอาด</t>
  </si>
  <si>
    <t>ผลิตเครื่องสำอาง ยาขัดเครื่องเรือนหรือโลหะ</t>
  </si>
  <si>
    <t>ทำเครื่องสำอาง และแชมพู ชุดเครื่องสำอางกับผลิตภัณฑ์อื่น ๆ จัดชุดหรือประกอบผลิตภัณฑ์ชุดเซ็ทต่าง ๆ และหรือทำการประกอบชิ้นส่วนเป็นผลิตภัณฑ์ต่าง ๆ, ทำยาสีฟัน, การผลิตที่มุ่งหมายสำหรับใช้ในการวิเคราะห์ บำบัด บรรเทา รักษา หรือป้องกันโรค หรือความเจ็บป่วยของมนุษย์หรือสัตว์ (เครื่องมือแพทย์), การทำยาขัดเครื่องเรือนหรือโลหะ ขี้ผึ้ง หรือวัสดุสำหรับตบแต่งอาคาร (ผลิตภัณฑ์ทำความสะอาด), การทำยาฆ่าเชื้อโรคหรือยาดับกลิ่น (ผลิตภัณฑ์ฆ่าเชื้อและดับกลิ่น), การทำหัวน้ำมันหอมระเหย (Essential oils) (ผลิตภัณฑ์กลุ่มน้ำมันหอมระเหย)</t>
  </si>
  <si>
    <t>ผลิตสินค้าเครื่องสำอาง และเครื่องมือแพทย์</t>
  </si>
  <si>
    <t>แบ่งบรรจุก๊าซออกซิเจน ก๊าซไนโตรเจน ก๊าซอาร์กอน และก๊าซคาร์บอนไดอ๊อกไซด์</t>
  </si>
  <si>
    <t>บริษัท สคาวี่ กรุ๊ป จำกัด</t>
  </si>
  <si>
    <t>เลขประจำตัวผู้เสียภาษี 0105566015114</t>
  </si>
  <si>
    <t>บริษัท นาสป้า เอเซีย จำกัด</t>
  </si>
  <si>
    <t>20130300225407</t>
  </si>
  <si>
    <t>ทำเคร่าฝ้าเพดานด้วยโลหะ, ประกอบวงกบประตูหน้าต่างเหล็ก, ประกอบบานประตูแผงกั้นห้องน้ำเหล็ก</t>
  </si>
  <si>
    <t>82290300125570</t>
  </si>
  <si>
    <t>ตัดเหล็กเเละอลูมิเนียม ผลิตหลังคาและผนังเมทัลชีท</t>
  </si>
  <si>
    <t>บริษัท แพรคติคัม เอนจิเนียริ่ง จำกัด</t>
  </si>
  <si>
    <t>20200001825605</t>
  </si>
  <si>
    <t>ผลิตผลิตภัณฑ์โลหะ การพับ ม้วน กลึง เจาะ คว้าน กัด ไส เจียร หรือเชื่อมโลหะ ผลิตและประกอบโครงสร้างเครื่องจักร และการประกอบเครื่องจักรทุกชนิด</t>
  </si>
  <si>
    <t>บริษัท ทีเออาร์เอฟ จำกัด</t>
  </si>
  <si>
    <t>10110006725605</t>
  </si>
  <si>
    <t>บริษัท ซีแมนอินดัสตรี้ (ประเทศไทย) จำกัด</t>
  </si>
  <si>
    <t>20700500125399</t>
  </si>
  <si>
    <t>ทำสีสำหรับทา พ่นหรือเคลือบ</t>
  </si>
  <si>
    <t>บริษัท อวาตา อิเล็คทริค จำกัด</t>
  </si>
  <si>
    <t>20111300325553</t>
  </si>
  <si>
    <t>ผลิตงานประกอบติดตั้งตู้สวิทซ์บอร์ดไฟฟ้า</t>
  </si>
  <si>
    <t>บริษัท ไอไบโอ จำกัด</t>
  </si>
  <si>
    <t>20110166525645</t>
  </si>
  <si>
    <t>ผลิตเครื่องสำอาง ผลิตภัณฑ์เสริมอาหาร และเครื่องดื่มในภาชนะบรรจุปิดสนิทและแบ่งบรรจุเครื่องสำอาง ผลิตภัณฑ์เสริมอาหาร และเครื่องดื่มในภาชนะบรรจุปิดสนิท</t>
  </si>
  <si>
    <t>บริษัท เค.เอส.โกลฟ จำกัด</t>
  </si>
  <si>
    <t>60510014625656</t>
  </si>
  <si>
    <t>ผลิตถุงมือ , ผ้าปิดจมูก ,หน้ากากอนามัย,กรวยน้ำดื่ม , หมวกตัวหนอน , ปลอกแขน - ปลอกขา , เอี้ยมกันเปื้อน , ชุด PPE , ชุด CPE , ชุดกราวน์ , SHOECOVER</t>
  </si>
  <si>
    <t>บริษัท บาแล็นซ์ แพ็คกิ้ง จำกัด</t>
  </si>
  <si>
    <t>10740200225331</t>
  </si>
  <si>
    <t>บริษัท ท๊อปโกลด์ โปรดักส์ แอนด์ แพ็คเกจจิ้ง จำกัด</t>
  </si>
  <si>
    <t>20140211425673</t>
  </si>
  <si>
    <t>ผลิตภาชนะบรรจุจากกระดาษ</t>
  </si>
  <si>
    <t>บริษัท ไทยก้าวไกลกรุ๊ป จำกัด</t>
  </si>
  <si>
    <t>20130100825505</t>
  </si>
  <si>
    <t>การทำพลาสติกเป็นเม็ด แท่ง ท่อ หลอด</t>
  </si>
  <si>
    <t>บริษัท จิกิจ จำกัด</t>
  </si>
  <si>
    <t>20740301525611</t>
  </si>
  <si>
    <t>ผลิตบรรจุภัณฑ์และเครื่องปิดฝาบรรจุภัณฑ์ทุกชนิด</t>
  </si>
  <si>
    <t>บริษัท แพควู้ด จำกัด</t>
  </si>
  <si>
    <t>82010000525667</t>
  </si>
  <si>
    <t>ประกอบกิจการผลิตบรรจุภัณฑ์ และอุปกรณ์ตกแต่งตู้แสดงสินค้าของห้างร้าน (เช่นถาดและขาตั้ง)</t>
  </si>
  <si>
    <t>บริษัท ลอยัลแพค จำกัด</t>
  </si>
  <si>
    <t>82010000125567</t>
  </si>
  <si>
    <t>ผลิตบรรจุภัณฑ์จากพลาสติก, กระดาษ, ไม้, โลหะ และอุปกรณ์ตบแต่งตู้แสดงสินค้า, กรอบรูป,หุ่นคอ, แท่นโชว์นาฬิกา, เครื่องประดับ, เรซิ่น ไฟเบอร์ ฟองน้ำหนังแท้ หนังเทียม กำมะหยี่ ใยสังเคราะห์ ผ้า อะคริลิกและทำจากสิ่งอื่นๆ</t>
  </si>
  <si>
    <t>บริษัท โกลาง จำกัด</t>
  </si>
  <si>
    <t>20130500125548</t>
  </si>
  <si>
    <t>ขัด ตกแต่ง และประกอบชิ้นส่วนของสายนาฬิกา ซองหรือกระเป๋าใส่นามบัตรซึ่งทำจากหนังหรือผ้า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</si>
</sst>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u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quotePrefix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2" fillId="0" borderId="1" xfId="0" quotePrefix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4" fontId="2" fillId="0" borderId="0" xfId="0" applyNumberFormat="1" applyFont="1"/>
    <xf numFmtId="49" fontId="2" fillId="0" borderId="1" xfId="0" applyNumberFormat="1" applyFont="1" applyBorder="1"/>
    <xf numFmtId="1" fontId="2" fillId="0" borderId="1" xfId="0" applyNumberFormat="1" applyFont="1" applyBorder="1"/>
    <xf numFmtId="14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9FF79-1AEA-4DFF-B55B-689B786E7A37}">
  <dimension ref="A1:F597"/>
  <sheetViews>
    <sheetView tabSelected="1" workbookViewId="0">
      <pane ySplit="3" topLeftCell="A4" activePane="bottomLeft" state="frozen"/>
      <selection pane="bottomLeft" sqref="A1:E1"/>
    </sheetView>
  </sheetViews>
  <sheetFormatPr defaultRowHeight="15"/>
  <cols>
    <col min="1" max="1" width="5.140625" bestFit="1" customWidth="1"/>
    <col min="2" max="2" width="69.140625" bestFit="1" customWidth="1"/>
    <col min="3" max="3" width="30" bestFit="1" customWidth="1"/>
    <col min="4" max="4" width="15.7109375" bestFit="1" customWidth="1"/>
    <col min="5" max="5" width="115.7109375" customWidth="1"/>
  </cols>
  <sheetData>
    <row r="1" spans="1:5" ht="21">
      <c r="A1" s="17" t="s">
        <v>0</v>
      </c>
      <c r="B1" s="17"/>
      <c r="C1" s="17"/>
      <c r="D1" s="17"/>
      <c r="E1" s="17"/>
    </row>
    <row r="2" spans="1:5" ht="21">
      <c r="A2" s="1"/>
      <c r="B2" s="2"/>
      <c r="C2" s="2"/>
      <c r="D2" s="1"/>
      <c r="E2" s="2"/>
    </row>
    <row r="3" spans="1:5" ht="2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21">
      <c r="A4" s="4">
        <v>1</v>
      </c>
      <c r="B4" s="5" t="s">
        <v>6</v>
      </c>
      <c r="C4" s="6" t="s">
        <v>7</v>
      </c>
      <c r="D4" s="4" t="s">
        <v>8</v>
      </c>
      <c r="E4" s="7" t="s">
        <v>9</v>
      </c>
    </row>
    <row r="5" spans="1:5" ht="21">
      <c r="A5" s="4">
        <v>2</v>
      </c>
      <c r="B5" s="5" t="s">
        <v>10</v>
      </c>
      <c r="C5" s="6" t="s">
        <v>11</v>
      </c>
      <c r="D5" s="4" t="s">
        <v>8</v>
      </c>
      <c r="E5" s="7" t="s">
        <v>12</v>
      </c>
    </row>
    <row r="6" spans="1:5" ht="21">
      <c r="A6" s="4">
        <v>3</v>
      </c>
      <c r="B6" s="5" t="s">
        <v>13</v>
      </c>
      <c r="C6" s="6" t="s">
        <v>14</v>
      </c>
      <c r="D6" s="4" t="s">
        <v>8</v>
      </c>
      <c r="E6" s="7" t="s">
        <v>12</v>
      </c>
    </row>
    <row r="7" spans="1:5" ht="21">
      <c r="A7" s="4">
        <v>4</v>
      </c>
      <c r="B7" s="5" t="s">
        <v>15</v>
      </c>
      <c r="C7" s="6" t="s">
        <v>16</v>
      </c>
      <c r="D7" s="4" t="s">
        <v>17</v>
      </c>
      <c r="E7" s="7" t="s">
        <v>18</v>
      </c>
    </row>
    <row r="8" spans="1:5" ht="21">
      <c r="A8" s="4">
        <v>5</v>
      </c>
      <c r="B8" s="5" t="s">
        <v>19</v>
      </c>
      <c r="C8" s="6" t="s">
        <v>20</v>
      </c>
      <c r="D8" s="4" t="s">
        <v>17</v>
      </c>
      <c r="E8" s="7" t="s">
        <v>18</v>
      </c>
    </row>
    <row r="9" spans="1:5" ht="21">
      <c r="A9" s="4">
        <v>6</v>
      </c>
      <c r="B9" s="5" t="s">
        <v>21</v>
      </c>
      <c r="C9" s="6" t="s">
        <v>22</v>
      </c>
      <c r="D9" s="4" t="s">
        <v>23</v>
      </c>
      <c r="E9" s="7" t="s">
        <v>24</v>
      </c>
    </row>
    <row r="10" spans="1:5" ht="21">
      <c r="A10" s="4">
        <v>7</v>
      </c>
      <c r="B10" s="5" t="s">
        <v>25</v>
      </c>
      <c r="C10" s="6" t="s">
        <v>26</v>
      </c>
      <c r="D10" s="4" t="s">
        <v>23</v>
      </c>
      <c r="E10" s="7" t="s">
        <v>27</v>
      </c>
    </row>
    <row r="11" spans="1:5" ht="21">
      <c r="A11" s="4">
        <v>8</v>
      </c>
      <c r="B11" s="5" t="s">
        <v>28</v>
      </c>
      <c r="C11" s="6" t="s">
        <v>29</v>
      </c>
      <c r="D11" s="4" t="s">
        <v>30</v>
      </c>
      <c r="E11" s="7" t="s">
        <v>1927</v>
      </c>
    </row>
    <row r="12" spans="1:5" ht="21">
      <c r="A12" s="4">
        <v>9</v>
      </c>
      <c r="B12" s="5" t="s">
        <v>31</v>
      </c>
      <c r="C12" s="6" t="s">
        <v>32</v>
      </c>
      <c r="D12" s="4" t="s">
        <v>33</v>
      </c>
      <c r="E12" s="7" t="s">
        <v>34</v>
      </c>
    </row>
    <row r="13" spans="1:5" ht="21">
      <c r="A13" s="4">
        <v>10</v>
      </c>
      <c r="B13" s="5" t="s">
        <v>35</v>
      </c>
      <c r="C13" s="6" t="s">
        <v>36</v>
      </c>
      <c r="D13" s="4" t="s">
        <v>23</v>
      </c>
      <c r="E13" s="7" t="s">
        <v>37</v>
      </c>
    </row>
    <row r="14" spans="1:5" ht="21">
      <c r="A14" s="4">
        <v>11</v>
      </c>
      <c r="B14" s="5" t="s">
        <v>38</v>
      </c>
      <c r="C14" s="6" t="s">
        <v>39</v>
      </c>
      <c r="D14" s="4" t="s">
        <v>40</v>
      </c>
      <c r="E14" s="7" t="s">
        <v>41</v>
      </c>
    </row>
    <row r="15" spans="1:5" ht="21">
      <c r="A15" s="4">
        <v>12</v>
      </c>
      <c r="B15" s="5" t="s">
        <v>42</v>
      </c>
      <c r="C15" s="6" t="s">
        <v>43</v>
      </c>
      <c r="D15" s="4" t="s">
        <v>33</v>
      </c>
      <c r="E15" s="7" t="s">
        <v>44</v>
      </c>
    </row>
    <row r="16" spans="1:5" ht="21">
      <c r="A16" s="4">
        <v>13</v>
      </c>
      <c r="B16" s="5" t="s">
        <v>45</v>
      </c>
      <c r="C16" s="6" t="s">
        <v>46</v>
      </c>
      <c r="D16" s="4" t="s">
        <v>8</v>
      </c>
      <c r="E16" s="7" t="s">
        <v>47</v>
      </c>
    </row>
    <row r="17" spans="1:5" ht="21">
      <c r="A17" s="4">
        <v>14</v>
      </c>
      <c r="B17" s="5" t="s">
        <v>48</v>
      </c>
      <c r="C17" s="6" t="s">
        <v>49</v>
      </c>
      <c r="D17" s="4" t="s">
        <v>50</v>
      </c>
      <c r="E17" s="7" t="s">
        <v>51</v>
      </c>
    </row>
    <row r="18" spans="1:5" ht="21">
      <c r="A18" s="4">
        <v>15</v>
      </c>
      <c r="B18" s="5" t="s">
        <v>52</v>
      </c>
      <c r="C18" s="6" t="s">
        <v>53</v>
      </c>
      <c r="D18" s="4" t="s">
        <v>17</v>
      </c>
      <c r="E18" s="7" t="s">
        <v>54</v>
      </c>
    </row>
    <row r="19" spans="1:5" ht="21">
      <c r="A19" s="4">
        <v>16</v>
      </c>
      <c r="B19" s="5" t="s">
        <v>55</v>
      </c>
      <c r="C19" s="6" t="s">
        <v>56</v>
      </c>
      <c r="D19" s="4" t="s">
        <v>23</v>
      </c>
      <c r="E19" s="7" t="s">
        <v>57</v>
      </c>
    </row>
    <row r="20" spans="1:5" ht="21">
      <c r="A20" s="4">
        <v>17</v>
      </c>
      <c r="B20" s="5" t="s">
        <v>58</v>
      </c>
      <c r="C20" s="6" t="s">
        <v>59</v>
      </c>
      <c r="D20" s="4" t="s">
        <v>30</v>
      </c>
      <c r="E20" s="7" t="s">
        <v>60</v>
      </c>
    </row>
    <row r="21" spans="1:5" ht="21">
      <c r="A21" s="4">
        <v>18</v>
      </c>
      <c r="B21" s="5" t="s">
        <v>61</v>
      </c>
      <c r="C21" s="6" t="s">
        <v>62</v>
      </c>
      <c r="D21" s="4" t="s">
        <v>63</v>
      </c>
      <c r="E21" s="7" t="s">
        <v>64</v>
      </c>
    </row>
    <row r="22" spans="1:5" ht="21">
      <c r="A22" s="4">
        <v>19</v>
      </c>
      <c r="B22" s="5" t="s">
        <v>65</v>
      </c>
      <c r="C22" s="6" t="s">
        <v>66</v>
      </c>
      <c r="D22" s="4" t="s">
        <v>23</v>
      </c>
      <c r="E22" s="7" t="s">
        <v>67</v>
      </c>
    </row>
    <row r="23" spans="1:5" ht="21">
      <c r="A23" s="4">
        <v>20</v>
      </c>
      <c r="B23" s="5" t="s">
        <v>68</v>
      </c>
      <c r="C23" s="6" t="s">
        <v>69</v>
      </c>
      <c r="D23" s="4" t="s">
        <v>30</v>
      </c>
      <c r="E23" s="7" t="s">
        <v>70</v>
      </c>
    </row>
    <row r="24" spans="1:5" ht="21">
      <c r="A24" s="4">
        <v>21</v>
      </c>
      <c r="B24" s="5" t="s">
        <v>71</v>
      </c>
      <c r="C24" s="6" t="s">
        <v>72</v>
      </c>
      <c r="D24" s="4" t="s">
        <v>73</v>
      </c>
      <c r="E24" s="7" t="s">
        <v>74</v>
      </c>
    </row>
    <row r="25" spans="1:5" ht="21">
      <c r="A25" s="4">
        <v>22</v>
      </c>
      <c r="B25" s="5" t="s">
        <v>75</v>
      </c>
      <c r="C25" s="6" t="s">
        <v>76</v>
      </c>
      <c r="D25" s="4" t="s">
        <v>77</v>
      </c>
      <c r="E25" s="7" t="s">
        <v>78</v>
      </c>
    </row>
    <row r="26" spans="1:5" ht="21">
      <c r="A26" s="4">
        <v>23</v>
      </c>
      <c r="B26" s="5" t="s">
        <v>79</v>
      </c>
      <c r="C26" s="6" t="s">
        <v>80</v>
      </c>
      <c r="D26" s="4" t="s">
        <v>8</v>
      </c>
      <c r="E26" s="7" t="s">
        <v>12</v>
      </c>
    </row>
    <row r="27" spans="1:5" ht="21">
      <c r="A27" s="4">
        <v>24</v>
      </c>
      <c r="B27" s="5" t="s">
        <v>81</v>
      </c>
      <c r="C27" s="6" t="s">
        <v>82</v>
      </c>
      <c r="D27" s="4" t="s">
        <v>8</v>
      </c>
      <c r="E27" s="7" t="s">
        <v>12</v>
      </c>
    </row>
    <row r="28" spans="1:5" ht="21">
      <c r="A28" s="4">
        <v>25</v>
      </c>
      <c r="B28" s="5" t="s">
        <v>83</v>
      </c>
      <c r="C28" s="6" t="s">
        <v>84</v>
      </c>
      <c r="D28" s="4" t="s">
        <v>8</v>
      </c>
      <c r="E28" s="7" t="s">
        <v>12</v>
      </c>
    </row>
    <row r="29" spans="1:5" ht="21">
      <c r="A29" s="4">
        <v>26</v>
      </c>
      <c r="B29" s="5" t="s">
        <v>85</v>
      </c>
      <c r="C29" s="6" t="s">
        <v>86</v>
      </c>
      <c r="D29" s="4" t="s">
        <v>87</v>
      </c>
      <c r="E29" s="7" t="s">
        <v>12</v>
      </c>
    </row>
    <row r="30" spans="1:5" ht="21">
      <c r="A30" s="4">
        <v>27</v>
      </c>
      <c r="B30" s="5" t="s">
        <v>88</v>
      </c>
      <c r="C30" s="6" t="s">
        <v>89</v>
      </c>
      <c r="D30" s="4" t="s">
        <v>63</v>
      </c>
      <c r="E30" s="7" t="s">
        <v>90</v>
      </c>
    </row>
    <row r="31" spans="1:5" ht="21">
      <c r="A31" s="4">
        <v>28</v>
      </c>
      <c r="B31" s="5" t="s">
        <v>91</v>
      </c>
      <c r="C31" s="6" t="s">
        <v>92</v>
      </c>
      <c r="D31" s="4" t="s">
        <v>33</v>
      </c>
      <c r="E31" s="7" t="s">
        <v>93</v>
      </c>
    </row>
    <row r="32" spans="1:5" ht="21">
      <c r="A32" s="4">
        <v>29</v>
      </c>
      <c r="B32" s="8" t="s">
        <v>94</v>
      </c>
      <c r="C32" s="6" t="s">
        <v>95</v>
      </c>
      <c r="D32" s="4" t="s">
        <v>96</v>
      </c>
      <c r="E32" s="7" t="s">
        <v>97</v>
      </c>
    </row>
    <row r="33" spans="1:5" ht="21">
      <c r="A33" s="4">
        <v>30</v>
      </c>
      <c r="B33" s="5" t="s">
        <v>98</v>
      </c>
      <c r="C33" s="6" t="s">
        <v>99</v>
      </c>
      <c r="D33" s="4" t="s">
        <v>17</v>
      </c>
      <c r="E33" s="7" t="s">
        <v>100</v>
      </c>
    </row>
    <row r="34" spans="1:5" ht="21">
      <c r="A34" s="4">
        <v>31</v>
      </c>
      <c r="B34" s="5" t="s">
        <v>98</v>
      </c>
      <c r="C34" s="6" t="s">
        <v>101</v>
      </c>
      <c r="D34" s="4" t="s">
        <v>17</v>
      </c>
      <c r="E34" s="7" t="s">
        <v>102</v>
      </c>
    </row>
    <row r="35" spans="1:5" ht="21">
      <c r="A35" s="4">
        <v>32</v>
      </c>
      <c r="B35" s="5" t="s">
        <v>103</v>
      </c>
      <c r="C35" s="6" t="s">
        <v>104</v>
      </c>
      <c r="D35" s="4" t="s">
        <v>105</v>
      </c>
      <c r="E35" s="7" t="s">
        <v>106</v>
      </c>
    </row>
    <row r="36" spans="1:5" ht="21">
      <c r="A36" s="4">
        <v>33</v>
      </c>
      <c r="B36" s="5" t="s">
        <v>107</v>
      </c>
      <c r="C36" s="6" t="s">
        <v>108</v>
      </c>
      <c r="D36" s="4" t="s">
        <v>23</v>
      </c>
      <c r="E36" s="7" t="s">
        <v>109</v>
      </c>
    </row>
    <row r="37" spans="1:5" ht="21">
      <c r="A37" s="4">
        <v>34</v>
      </c>
      <c r="B37" s="5" t="s">
        <v>110</v>
      </c>
      <c r="C37" s="6" t="s">
        <v>111</v>
      </c>
      <c r="D37" s="4" t="s">
        <v>105</v>
      </c>
      <c r="E37" s="5" t="s">
        <v>112</v>
      </c>
    </row>
    <row r="38" spans="1:5" ht="21">
      <c r="A38" s="4">
        <v>35</v>
      </c>
      <c r="B38" s="8" t="s">
        <v>113</v>
      </c>
      <c r="C38" s="6" t="s">
        <v>114</v>
      </c>
      <c r="D38" s="4" t="s">
        <v>23</v>
      </c>
      <c r="E38" s="5" t="s">
        <v>115</v>
      </c>
    </row>
    <row r="39" spans="1:5" ht="21">
      <c r="A39" s="4">
        <v>36</v>
      </c>
      <c r="B39" s="8" t="s">
        <v>116</v>
      </c>
      <c r="C39" s="6" t="s">
        <v>117</v>
      </c>
      <c r="D39" s="4" t="s">
        <v>96</v>
      </c>
      <c r="E39" s="5" t="s">
        <v>118</v>
      </c>
    </row>
    <row r="40" spans="1:5" ht="21">
      <c r="A40" s="4">
        <v>37</v>
      </c>
      <c r="B40" s="8" t="s">
        <v>119</v>
      </c>
      <c r="C40" s="6" t="s">
        <v>120</v>
      </c>
      <c r="D40" s="4" t="s">
        <v>121</v>
      </c>
      <c r="E40" s="5" t="s">
        <v>122</v>
      </c>
    </row>
    <row r="41" spans="1:5" ht="21">
      <c r="A41" s="4">
        <v>38</v>
      </c>
      <c r="B41" s="8" t="s">
        <v>123</v>
      </c>
      <c r="C41" s="6" t="s">
        <v>124</v>
      </c>
      <c r="D41" s="4" t="s">
        <v>121</v>
      </c>
      <c r="E41" s="5" t="s">
        <v>125</v>
      </c>
    </row>
    <row r="42" spans="1:5" ht="21">
      <c r="A42" s="4">
        <v>39</v>
      </c>
      <c r="B42" s="8" t="s">
        <v>126</v>
      </c>
      <c r="C42" s="6" t="s">
        <v>127</v>
      </c>
      <c r="D42" s="4" t="s">
        <v>40</v>
      </c>
      <c r="E42" s="5" t="s">
        <v>128</v>
      </c>
    </row>
    <row r="43" spans="1:5" ht="21">
      <c r="A43" s="4">
        <v>40</v>
      </c>
      <c r="B43" s="8" t="s">
        <v>129</v>
      </c>
      <c r="C43" s="6" t="s">
        <v>130</v>
      </c>
      <c r="D43" s="4" t="s">
        <v>23</v>
      </c>
      <c r="E43" s="5" t="s">
        <v>131</v>
      </c>
    </row>
    <row r="44" spans="1:5" ht="21">
      <c r="A44" s="4">
        <v>41</v>
      </c>
      <c r="B44" s="8" t="s">
        <v>132</v>
      </c>
      <c r="C44" s="6" t="s">
        <v>133</v>
      </c>
      <c r="D44" s="4" t="s">
        <v>105</v>
      </c>
      <c r="E44" s="5" t="s">
        <v>134</v>
      </c>
    </row>
    <row r="45" spans="1:5" ht="21">
      <c r="A45" s="4">
        <v>42</v>
      </c>
      <c r="B45" s="8" t="s">
        <v>135</v>
      </c>
      <c r="C45" s="6" t="s">
        <v>136</v>
      </c>
      <c r="D45" s="4" t="s">
        <v>23</v>
      </c>
      <c r="E45" s="5" t="s">
        <v>137</v>
      </c>
    </row>
    <row r="46" spans="1:5" ht="21">
      <c r="A46" s="4">
        <v>43</v>
      </c>
      <c r="B46" s="8" t="s">
        <v>138</v>
      </c>
      <c r="C46" s="6" t="s">
        <v>139</v>
      </c>
      <c r="D46" s="4" t="s">
        <v>105</v>
      </c>
      <c r="E46" s="5" t="s">
        <v>140</v>
      </c>
    </row>
    <row r="47" spans="1:5" ht="21">
      <c r="A47" s="4">
        <v>44</v>
      </c>
      <c r="B47" s="8" t="s">
        <v>141</v>
      </c>
      <c r="C47" s="6" t="s">
        <v>142</v>
      </c>
      <c r="D47" s="4" t="s">
        <v>50</v>
      </c>
      <c r="E47" s="8" t="s">
        <v>143</v>
      </c>
    </row>
    <row r="48" spans="1:5" ht="21">
      <c r="A48" s="4">
        <v>45</v>
      </c>
      <c r="B48" s="8" t="s">
        <v>144</v>
      </c>
      <c r="C48" s="6" t="s">
        <v>145</v>
      </c>
      <c r="D48" s="4" t="s">
        <v>30</v>
      </c>
      <c r="E48" s="8" t="s">
        <v>146</v>
      </c>
    </row>
    <row r="49" spans="1:5" ht="21">
      <c r="A49" s="4">
        <v>46</v>
      </c>
      <c r="B49" s="8" t="s">
        <v>147</v>
      </c>
      <c r="C49" s="6" t="s">
        <v>148</v>
      </c>
      <c r="D49" s="4" t="s">
        <v>96</v>
      </c>
      <c r="E49" s="8" t="s">
        <v>149</v>
      </c>
    </row>
    <row r="50" spans="1:5" ht="21">
      <c r="A50" s="4">
        <v>47</v>
      </c>
      <c r="B50" s="8" t="s">
        <v>150</v>
      </c>
      <c r="C50" s="9" t="s">
        <v>151</v>
      </c>
      <c r="D50" s="4" t="s">
        <v>152</v>
      </c>
      <c r="E50" s="8" t="s">
        <v>153</v>
      </c>
    </row>
    <row r="51" spans="1:5" ht="21">
      <c r="A51" s="4">
        <v>48</v>
      </c>
      <c r="B51" s="8" t="s">
        <v>154</v>
      </c>
      <c r="C51" s="9" t="s">
        <v>155</v>
      </c>
      <c r="D51" s="4" t="s">
        <v>17</v>
      </c>
      <c r="E51" s="8" t="s">
        <v>156</v>
      </c>
    </row>
    <row r="52" spans="1:5" ht="21">
      <c r="A52" s="4">
        <v>49</v>
      </c>
      <c r="B52" s="8" t="s">
        <v>157</v>
      </c>
      <c r="C52" s="9" t="s">
        <v>158</v>
      </c>
      <c r="D52" s="4" t="s">
        <v>96</v>
      </c>
      <c r="E52" s="8" t="s">
        <v>159</v>
      </c>
    </row>
    <row r="53" spans="1:5" ht="21">
      <c r="A53" s="4">
        <v>50</v>
      </c>
      <c r="B53" s="8" t="s">
        <v>160</v>
      </c>
      <c r="C53" s="9" t="s">
        <v>161</v>
      </c>
      <c r="D53" s="4" t="s">
        <v>33</v>
      </c>
      <c r="E53" s="8" t="s">
        <v>162</v>
      </c>
    </row>
    <row r="54" spans="1:5" ht="21">
      <c r="A54" s="4">
        <v>51</v>
      </c>
      <c r="B54" s="8" t="s">
        <v>163</v>
      </c>
      <c r="C54" s="9" t="s">
        <v>164</v>
      </c>
      <c r="D54" s="10" t="s">
        <v>73</v>
      </c>
      <c r="E54" s="8" t="s">
        <v>165</v>
      </c>
    </row>
    <row r="55" spans="1:5" ht="21">
      <c r="A55" s="4">
        <v>52</v>
      </c>
      <c r="B55" s="8" t="s">
        <v>166</v>
      </c>
      <c r="C55" s="9" t="s">
        <v>167</v>
      </c>
      <c r="D55" s="10" t="s">
        <v>105</v>
      </c>
      <c r="E55" s="8" t="s">
        <v>168</v>
      </c>
    </row>
    <row r="56" spans="1:5" ht="21">
      <c r="A56" s="4">
        <v>53</v>
      </c>
      <c r="B56" s="8" t="s">
        <v>169</v>
      </c>
      <c r="C56" s="9" t="s">
        <v>170</v>
      </c>
      <c r="D56" s="10" t="s">
        <v>30</v>
      </c>
      <c r="E56" s="8" t="s">
        <v>171</v>
      </c>
    </row>
    <row r="57" spans="1:5" ht="21">
      <c r="A57" s="4">
        <v>54</v>
      </c>
      <c r="B57" s="8" t="s">
        <v>172</v>
      </c>
      <c r="C57" s="9" t="s">
        <v>173</v>
      </c>
      <c r="D57" s="10" t="s">
        <v>121</v>
      </c>
      <c r="E57" s="8" t="s">
        <v>174</v>
      </c>
    </row>
    <row r="58" spans="1:5" ht="21">
      <c r="A58" s="4">
        <v>55</v>
      </c>
      <c r="B58" s="8" t="s">
        <v>175</v>
      </c>
      <c r="C58" s="9" t="s">
        <v>176</v>
      </c>
      <c r="D58" s="10" t="s">
        <v>63</v>
      </c>
      <c r="E58" s="8" t="s">
        <v>177</v>
      </c>
    </row>
    <row r="59" spans="1:5" ht="21">
      <c r="A59" s="4">
        <v>56</v>
      </c>
      <c r="B59" s="8" t="s">
        <v>178</v>
      </c>
      <c r="C59" s="9" t="s">
        <v>179</v>
      </c>
      <c r="D59" s="10" t="s">
        <v>50</v>
      </c>
      <c r="E59" s="8" t="s">
        <v>180</v>
      </c>
    </row>
    <row r="60" spans="1:5" ht="21">
      <c r="A60" s="4">
        <v>57</v>
      </c>
      <c r="B60" s="8" t="s">
        <v>181</v>
      </c>
      <c r="C60" s="9" t="s">
        <v>182</v>
      </c>
      <c r="D60" s="10" t="s">
        <v>30</v>
      </c>
      <c r="E60" s="8" t="s">
        <v>183</v>
      </c>
    </row>
    <row r="61" spans="1:5" ht="21">
      <c r="A61" s="4">
        <v>58</v>
      </c>
      <c r="B61" s="8" t="s">
        <v>184</v>
      </c>
      <c r="C61" s="9" t="s">
        <v>185</v>
      </c>
      <c r="D61" s="10" t="s">
        <v>186</v>
      </c>
      <c r="E61" s="8" t="s">
        <v>187</v>
      </c>
    </row>
    <row r="62" spans="1:5" ht="21">
      <c r="A62" s="4">
        <v>59</v>
      </c>
      <c r="B62" s="8" t="s">
        <v>188</v>
      </c>
      <c r="C62" s="9" t="s">
        <v>189</v>
      </c>
      <c r="D62" s="10" t="s">
        <v>33</v>
      </c>
      <c r="E62" s="8" t="s">
        <v>190</v>
      </c>
    </row>
    <row r="63" spans="1:5" ht="21">
      <c r="A63" s="4">
        <v>60</v>
      </c>
      <c r="B63" s="8" t="s">
        <v>191</v>
      </c>
      <c r="C63" s="9" t="s">
        <v>192</v>
      </c>
      <c r="D63" s="10" t="s">
        <v>73</v>
      </c>
      <c r="E63" s="8" t="s">
        <v>193</v>
      </c>
    </row>
    <row r="64" spans="1:5" ht="21">
      <c r="A64" s="4">
        <v>61</v>
      </c>
      <c r="B64" s="8" t="s">
        <v>194</v>
      </c>
      <c r="C64" s="9" t="s">
        <v>195</v>
      </c>
      <c r="D64" s="10" t="s">
        <v>96</v>
      </c>
      <c r="E64" s="8" t="s">
        <v>196</v>
      </c>
    </row>
    <row r="65" spans="1:6" ht="21">
      <c r="A65" s="4">
        <v>62</v>
      </c>
      <c r="B65" s="8" t="s">
        <v>197</v>
      </c>
      <c r="C65" s="9" t="s">
        <v>198</v>
      </c>
      <c r="D65" s="10" t="s">
        <v>23</v>
      </c>
      <c r="E65" s="8" t="s">
        <v>199</v>
      </c>
    </row>
    <row r="66" spans="1:6" ht="21">
      <c r="A66" s="4">
        <v>63</v>
      </c>
      <c r="B66" s="8" t="s">
        <v>203</v>
      </c>
      <c r="C66" s="9" t="s">
        <v>204</v>
      </c>
      <c r="D66" s="10" t="s">
        <v>23</v>
      </c>
      <c r="E66" s="8" t="s">
        <v>205</v>
      </c>
    </row>
    <row r="67" spans="1:6" ht="21">
      <c r="A67" s="4">
        <v>64</v>
      </c>
      <c r="B67" s="8" t="s">
        <v>210</v>
      </c>
      <c r="C67" s="9" t="s">
        <v>211</v>
      </c>
      <c r="D67" s="10" t="s">
        <v>63</v>
      </c>
      <c r="E67" s="8" t="s">
        <v>212</v>
      </c>
    </row>
    <row r="68" spans="1:6" ht="21">
      <c r="A68" s="4">
        <v>65</v>
      </c>
      <c r="B68" s="8" t="s">
        <v>213</v>
      </c>
      <c r="C68" s="9" t="s">
        <v>214</v>
      </c>
      <c r="D68" s="10" t="s">
        <v>23</v>
      </c>
      <c r="E68" s="8" t="s">
        <v>215</v>
      </c>
    </row>
    <row r="69" spans="1:6" ht="21">
      <c r="A69" s="4">
        <v>66</v>
      </c>
      <c r="B69" s="8" t="s">
        <v>1697</v>
      </c>
      <c r="C69" s="9" t="s">
        <v>1698</v>
      </c>
      <c r="D69" s="10" t="s">
        <v>1483</v>
      </c>
      <c r="E69" s="8" t="s">
        <v>1699</v>
      </c>
      <c r="F69" s="13"/>
    </row>
    <row r="70" spans="1:6" ht="21">
      <c r="A70" s="4">
        <v>67</v>
      </c>
      <c r="B70" s="8" t="s">
        <v>220</v>
      </c>
      <c r="C70" s="9" t="s">
        <v>221</v>
      </c>
      <c r="D70" s="10" t="s">
        <v>222</v>
      </c>
      <c r="E70" s="8" t="s">
        <v>223</v>
      </c>
    </row>
    <row r="71" spans="1:6" ht="21">
      <c r="A71" s="4">
        <v>68</v>
      </c>
      <c r="B71" s="8" t="s">
        <v>224</v>
      </c>
      <c r="C71" s="9" t="s">
        <v>225</v>
      </c>
      <c r="D71" s="10" t="s">
        <v>50</v>
      </c>
      <c r="E71" s="8" t="s">
        <v>226</v>
      </c>
    </row>
    <row r="72" spans="1:6" ht="21">
      <c r="A72" s="4">
        <v>69</v>
      </c>
      <c r="B72" s="8" t="s">
        <v>227</v>
      </c>
      <c r="C72" s="9" t="s">
        <v>228</v>
      </c>
      <c r="D72" s="10" t="s">
        <v>33</v>
      </c>
      <c r="E72" s="8" t="s">
        <v>229</v>
      </c>
    </row>
    <row r="73" spans="1:6" ht="21">
      <c r="A73" s="4">
        <v>70</v>
      </c>
      <c r="B73" s="8" t="s">
        <v>230</v>
      </c>
      <c r="C73" s="9" t="s">
        <v>231</v>
      </c>
      <c r="D73" s="10" t="s">
        <v>232</v>
      </c>
      <c r="E73" s="8" t="s">
        <v>233</v>
      </c>
    </row>
    <row r="74" spans="1:6" ht="21">
      <c r="A74" s="4">
        <v>71</v>
      </c>
      <c r="B74" s="8" t="s">
        <v>234</v>
      </c>
      <c r="C74" s="8" t="s">
        <v>235</v>
      </c>
      <c r="D74" s="10" t="s">
        <v>186</v>
      </c>
      <c r="E74" s="8" t="s">
        <v>236</v>
      </c>
    </row>
    <row r="75" spans="1:6" ht="21">
      <c r="A75" s="4">
        <v>72</v>
      </c>
      <c r="B75" s="8" t="s">
        <v>237</v>
      </c>
      <c r="C75" s="9" t="s">
        <v>238</v>
      </c>
      <c r="D75" s="10" t="s">
        <v>33</v>
      </c>
      <c r="E75" s="8" t="s">
        <v>239</v>
      </c>
    </row>
    <row r="76" spans="1:6" ht="21">
      <c r="A76" s="4">
        <v>73</v>
      </c>
      <c r="B76" s="8" t="s">
        <v>240</v>
      </c>
      <c r="C76" s="9" t="s">
        <v>241</v>
      </c>
      <c r="D76" s="10" t="s">
        <v>33</v>
      </c>
      <c r="E76" s="8" t="s">
        <v>242</v>
      </c>
    </row>
    <row r="77" spans="1:6" ht="21">
      <c r="A77" s="4">
        <v>74</v>
      </c>
      <c r="B77" s="8" t="s">
        <v>243</v>
      </c>
      <c r="C77" s="9" t="s">
        <v>244</v>
      </c>
      <c r="D77" s="10" t="s">
        <v>245</v>
      </c>
      <c r="E77" s="8" t="s">
        <v>246</v>
      </c>
    </row>
    <row r="78" spans="1:6" ht="21">
      <c r="A78" s="4">
        <v>75</v>
      </c>
      <c r="B78" s="8" t="s">
        <v>247</v>
      </c>
      <c r="C78" s="8" t="s">
        <v>248</v>
      </c>
      <c r="D78" s="10" t="s">
        <v>105</v>
      </c>
      <c r="E78" s="8" t="s">
        <v>249</v>
      </c>
    </row>
    <row r="79" spans="1:6" ht="21">
      <c r="A79" s="4">
        <v>76</v>
      </c>
      <c r="B79" s="8" t="s">
        <v>250</v>
      </c>
      <c r="C79" s="9" t="s">
        <v>251</v>
      </c>
      <c r="D79" s="10" t="s">
        <v>23</v>
      </c>
      <c r="E79" s="8" t="s">
        <v>252</v>
      </c>
    </row>
    <row r="80" spans="1:6" ht="21">
      <c r="A80" s="4">
        <v>77</v>
      </c>
      <c r="B80" s="8" t="s">
        <v>253</v>
      </c>
      <c r="C80" s="9" t="s">
        <v>254</v>
      </c>
      <c r="D80" s="10" t="s">
        <v>96</v>
      </c>
      <c r="E80" s="8" t="s">
        <v>255</v>
      </c>
    </row>
    <row r="81" spans="1:5" ht="21">
      <c r="A81" s="4">
        <v>78</v>
      </c>
      <c r="B81" s="8" t="s">
        <v>256</v>
      </c>
      <c r="C81" s="9" t="s">
        <v>257</v>
      </c>
      <c r="D81" s="10" t="s">
        <v>23</v>
      </c>
      <c r="E81" s="8" t="s">
        <v>258</v>
      </c>
    </row>
    <row r="82" spans="1:5" ht="21">
      <c r="A82" s="4">
        <v>79</v>
      </c>
      <c r="B82" s="8" t="s">
        <v>259</v>
      </c>
      <c r="C82" s="9" t="s">
        <v>260</v>
      </c>
      <c r="D82" s="10" t="s">
        <v>17</v>
      </c>
      <c r="E82" s="8" t="s">
        <v>261</v>
      </c>
    </row>
    <row r="83" spans="1:5" ht="21">
      <c r="A83" s="4">
        <v>80</v>
      </c>
      <c r="B83" s="8" t="s">
        <v>262</v>
      </c>
      <c r="C83" s="9" t="s">
        <v>263</v>
      </c>
      <c r="D83" s="10" t="s">
        <v>17</v>
      </c>
      <c r="E83" s="8" t="s">
        <v>264</v>
      </c>
    </row>
    <row r="84" spans="1:5" ht="21">
      <c r="A84" s="4">
        <v>81</v>
      </c>
      <c r="B84" s="8" t="s">
        <v>265</v>
      </c>
      <c r="C84" s="9" t="s">
        <v>266</v>
      </c>
      <c r="D84" s="10" t="s">
        <v>105</v>
      </c>
      <c r="E84" s="8" t="s">
        <v>267</v>
      </c>
    </row>
    <row r="85" spans="1:5" ht="21">
      <c r="A85" s="4">
        <v>82</v>
      </c>
      <c r="B85" s="8" t="s">
        <v>268</v>
      </c>
      <c r="C85" s="9" t="s">
        <v>269</v>
      </c>
      <c r="D85" s="10" t="s">
        <v>30</v>
      </c>
      <c r="E85" s="8" t="s">
        <v>270</v>
      </c>
    </row>
    <row r="86" spans="1:5" ht="21">
      <c r="A86" s="4">
        <v>83</v>
      </c>
      <c r="B86" s="8" t="s">
        <v>271</v>
      </c>
      <c r="C86" s="9" t="s">
        <v>272</v>
      </c>
      <c r="D86" s="10" t="s">
        <v>50</v>
      </c>
      <c r="E86" s="8" t="s">
        <v>273</v>
      </c>
    </row>
    <row r="87" spans="1:5" ht="21">
      <c r="A87" s="4">
        <v>84</v>
      </c>
      <c r="B87" s="8" t="s">
        <v>274</v>
      </c>
      <c r="C87" s="9" t="s">
        <v>275</v>
      </c>
      <c r="D87" s="10" t="s">
        <v>96</v>
      </c>
      <c r="E87" s="8" t="s">
        <v>276</v>
      </c>
    </row>
    <row r="88" spans="1:5" ht="21">
      <c r="A88" s="4">
        <v>85</v>
      </c>
      <c r="B88" s="8" t="s">
        <v>277</v>
      </c>
      <c r="C88" s="9" t="s">
        <v>278</v>
      </c>
      <c r="D88" s="10" t="s">
        <v>279</v>
      </c>
      <c r="E88" s="8" t="s">
        <v>280</v>
      </c>
    </row>
    <row r="89" spans="1:5" ht="21">
      <c r="A89" s="4">
        <v>86</v>
      </c>
      <c r="B89" s="8" t="s">
        <v>281</v>
      </c>
      <c r="C89" s="9" t="s">
        <v>282</v>
      </c>
      <c r="D89" s="10" t="s">
        <v>23</v>
      </c>
      <c r="E89" s="8" t="s">
        <v>283</v>
      </c>
    </row>
    <row r="90" spans="1:5" ht="21">
      <c r="A90" s="4">
        <v>87</v>
      </c>
      <c r="B90" s="8" t="s">
        <v>284</v>
      </c>
      <c r="C90" s="9" t="s">
        <v>285</v>
      </c>
      <c r="D90" s="10" t="s">
        <v>33</v>
      </c>
      <c r="E90" s="8" t="s">
        <v>286</v>
      </c>
    </row>
    <row r="91" spans="1:5" ht="21">
      <c r="A91" s="4">
        <v>88</v>
      </c>
      <c r="B91" s="8" t="s">
        <v>287</v>
      </c>
      <c r="C91" s="9" t="s">
        <v>288</v>
      </c>
      <c r="D91" s="10" t="s">
        <v>289</v>
      </c>
      <c r="E91" s="8" t="s">
        <v>290</v>
      </c>
    </row>
    <row r="92" spans="1:5" ht="21">
      <c r="A92" s="4">
        <v>89</v>
      </c>
      <c r="B92" s="8" t="s">
        <v>291</v>
      </c>
      <c r="C92" s="9" t="s">
        <v>292</v>
      </c>
      <c r="D92" s="10" t="s">
        <v>50</v>
      </c>
      <c r="E92" s="8" t="s">
        <v>293</v>
      </c>
    </row>
    <row r="93" spans="1:5" ht="21">
      <c r="A93" s="4">
        <v>90</v>
      </c>
      <c r="B93" s="8" t="s">
        <v>294</v>
      </c>
      <c r="C93" s="9" t="s">
        <v>295</v>
      </c>
      <c r="D93" s="10" t="s">
        <v>96</v>
      </c>
      <c r="E93" s="8" t="s">
        <v>296</v>
      </c>
    </row>
    <row r="94" spans="1:5" ht="21">
      <c r="A94" s="4">
        <v>91</v>
      </c>
      <c r="B94" s="8" t="s">
        <v>297</v>
      </c>
      <c r="C94" s="9" t="s">
        <v>298</v>
      </c>
      <c r="D94" s="10" t="s">
        <v>17</v>
      </c>
      <c r="E94" s="8" t="s">
        <v>299</v>
      </c>
    </row>
    <row r="95" spans="1:5" ht="21">
      <c r="A95" s="4">
        <v>92</v>
      </c>
      <c r="B95" s="8" t="s">
        <v>300</v>
      </c>
      <c r="C95" s="9" t="s">
        <v>301</v>
      </c>
      <c r="D95" s="10" t="s">
        <v>302</v>
      </c>
      <c r="E95" s="8" t="s">
        <v>303</v>
      </c>
    </row>
    <row r="96" spans="1:5" ht="21">
      <c r="A96" s="4">
        <v>93</v>
      </c>
      <c r="B96" s="8" t="s">
        <v>304</v>
      </c>
      <c r="C96" s="9" t="s">
        <v>305</v>
      </c>
      <c r="D96" s="10" t="s">
        <v>306</v>
      </c>
      <c r="E96" s="8" t="s">
        <v>307</v>
      </c>
    </row>
    <row r="97" spans="1:5" ht="21">
      <c r="A97" s="4">
        <v>94</v>
      </c>
      <c r="B97" s="8" t="s">
        <v>308</v>
      </c>
      <c r="C97" s="9" t="s">
        <v>309</v>
      </c>
      <c r="D97" s="10" t="s">
        <v>96</v>
      </c>
      <c r="E97" s="8" t="s">
        <v>310</v>
      </c>
    </row>
    <row r="98" spans="1:5" ht="21">
      <c r="A98" s="4">
        <v>95</v>
      </c>
      <c r="B98" s="8" t="s">
        <v>311</v>
      </c>
      <c r="C98" s="9" t="s">
        <v>312</v>
      </c>
      <c r="D98" s="10" t="s">
        <v>73</v>
      </c>
      <c r="E98" s="8" t="s">
        <v>313</v>
      </c>
    </row>
    <row r="99" spans="1:5" ht="21">
      <c r="A99" s="4">
        <v>96</v>
      </c>
      <c r="B99" s="8" t="s">
        <v>314</v>
      </c>
      <c r="C99" s="9" t="s">
        <v>315</v>
      </c>
      <c r="D99" s="10" t="s">
        <v>30</v>
      </c>
      <c r="E99" s="8" t="s">
        <v>316</v>
      </c>
    </row>
    <row r="100" spans="1:5" ht="21">
      <c r="A100" s="4">
        <v>97</v>
      </c>
      <c r="B100" s="8" t="s">
        <v>317</v>
      </c>
      <c r="C100" s="9" t="s">
        <v>318</v>
      </c>
      <c r="D100" s="10" t="s">
        <v>96</v>
      </c>
      <c r="E100" s="8" t="s">
        <v>319</v>
      </c>
    </row>
    <row r="101" spans="1:5" ht="21">
      <c r="A101" s="4">
        <v>98</v>
      </c>
      <c r="B101" s="8" t="s">
        <v>320</v>
      </c>
      <c r="C101" s="8" t="s">
        <v>321</v>
      </c>
      <c r="D101" s="10" t="s">
        <v>23</v>
      </c>
      <c r="E101" s="8" t="s">
        <v>322</v>
      </c>
    </row>
    <row r="102" spans="1:5" ht="21">
      <c r="A102" s="4">
        <v>99</v>
      </c>
      <c r="B102" s="8" t="s">
        <v>323</v>
      </c>
      <c r="C102" s="9" t="s">
        <v>324</v>
      </c>
      <c r="D102" s="10" t="s">
        <v>96</v>
      </c>
      <c r="E102" s="8" t="s">
        <v>325</v>
      </c>
    </row>
    <row r="103" spans="1:5" ht="21">
      <c r="A103" s="4">
        <v>100</v>
      </c>
      <c r="B103" s="8" t="s">
        <v>326</v>
      </c>
      <c r="C103" s="9" t="s">
        <v>327</v>
      </c>
      <c r="D103" s="10" t="s">
        <v>186</v>
      </c>
      <c r="E103" s="8" t="s">
        <v>328</v>
      </c>
    </row>
    <row r="104" spans="1:5" ht="21">
      <c r="A104" s="4">
        <v>101</v>
      </c>
      <c r="B104" s="8" t="s">
        <v>329</v>
      </c>
      <c r="C104" s="9" t="s">
        <v>330</v>
      </c>
      <c r="D104" s="10" t="s">
        <v>30</v>
      </c>
      <c r="E104" s="8" t="s">
        <v>331</v>
      </c>
    </row>
    <row r="105" spans="1:5" ht="21">
      <c r="A105" s="4">
        <v>102</v>
      </c>
      <c r="B105" s="8" t="s">
        <v>332</v>
      </c>
      <c r="C105" s="9" t="s">
        <v>333</v>
      </c>
      <c r="D105" s="10" t="s">
        <v>334</v>
      </c>
      <c r="E105" s="8" t="s">
        <v>335</v>
      </c>
    </row>
    <row r="106" spans="1:5" ht="21">
      <c r="A106" s="4">
        <v>103</v>
      </c>
      <c r="B106" s="8" t="s">
        <v>336</v>
      </c>
      <c r="C106" s="8" t="s">
        <v>337</v>
      </c>
      <c r="D106" s="10" t="s">
        <v>17</v>
      </c>
      <c r="E106" s="8" t="s">
        <v>338</v>
      </c>
    </row>
    <row r="107" spans="1:5" ht="21">
      <c r="A107" s="4">
        <v>104</v>
      </c>
      <c r="B107" s="8" t="s">
        <v>339</v>
      </c>
      <c r="C107" s="9" t="s">
        <v>340</v>
      </c>
      <c r="D107" s="10" t="s">
        <v>23</v>
      </c>
      <c r="E107" s="8" t="s">
        <v>341</v>
      </c>
    </row>
    <row r="108" spans="1:5" ht="21">
      <c r="A108" s="4">
        <v>105</v>
      </c>
      <c r="B108" s="8" t="s">
        <v>342</v>
      </c>
      <c r="C108" s="9" t="s">
        <v>343</v>
      </c>
      <c r="D108" s="10" t="s">
        <v>73</v>
      </c>
      <c r="E108" s="8" t="s">
        <v>344</v>
      </c>
    </row>
    <row r="109" spans="1:5" ht="21">
      <c r="A109" s="4">
        <v>106</v>
      </c>
      <c r="B109" s="8" t="s">
        <v>345</v>
      </c>
      <c r="C109" s="9" t="s">
        <v>346</v>
      </c>
      <c r="D109" s="10" t="s">
        <v>96</v>
      </c>
      <c r="E109" s="8" t="s">
        <v>347</v>
      </c>
    </row>
    <row r="110" spans="1:5" ht="21">
      <c r="A110" s="4">
        <v>107</v>
      </c>
      <c r="B110" s="8" t="s">
        <v>348</v>
      </c>
      <c r="C110" s="9" t="s">
        <v>349</v>
      </c>
      <c r="D110" s="10" t="s">
        <v>186</v>
      </c>
      <c r="E110" s="8" t="s">
        <v>350</v>
      </c>
    </row>
    <row r="111" spans="1:5" ht="21">
      <c r="A111" s="4">
        <v>108</v>
      </c>
      <c r="B111" s="8" t="s">
        <v>1748</v>
      </c>
      <c r="C111" s="9" t="s">
        <v>1749</v>
      </c>
      <c r="D111" s="10" t="s">
        <v>73</v>
      </c>
      <c r="E111" s="8" t="s">
        <v>1750</v>
      </c>
    </row>
    <row r="112" spans="1:5" ht="21">
      <c r="A112" s="4">
        <v>109</v>
      </c>
      <c r="B112" s="8" t="s">
        <v>1748</v>
      </c>
      <c r="C112" s="9" t="s">
        <v>1751</v>
      </c>
      <c r="D112" s="10" t="s">
        <v>73</v>
      </c>
      <c r="E112" s="8" t="s">
        <v>1752</v>
      </c>
    </row>
    <row r="113" spans="1:5" ht="21">
      <c r="A113" s="4">
        <v>110</v>
      </c>
      <c r="B113" s="8" t="s">
        <v>351</v>
      </c>
      <c r="C113" s="9" t="s">
        <v>352</v>
      </c>
      <c r="D113" s="10" t="s">
        <v>8</v>
      </c>
      <c r="E113" s="8" t="s">
        <v>353</v>
      </c>
    </row>
    <row r="114" spans="1:5" ht="21">
      <c r="A114" s="4">
        <v>111</v>
      </c>
      <c r="B114" s="8" t="s">
        <v>354</v>
      </c>
      <c r="C114" s="8" t="s">
        <v>355</v>
      </c>
      <c r="D114" s="10" t="s">
        <v>356</v>
      </c>
      <c r="E114" s="8" t="s">
        <v>357</v>
      </c>
    </row>
    <row r="115" spans="1:5" ht="21">
      <c r="A115" s="4">
        <v>112</v>
      </c>
      <c r="B115" s="8" t="s">
        <v>358</v>
      </c>
      <c r="C115" s="8" t="s">
        <v>359</v>
      </c>
      <c r="D115" s="10" t="s">
        <v>17</v>
      </c>
      <c r="E115" s="8" t="s">
        <v>360</v>
      </c>
    </row>
    <row r="116" spans="1:5" ht="21">
      <c r="A116" s="4">
        <v>113</v>
      </c>
      <c r="B116" s="8" t="s">
        <v>361</v>
      </c>
      <c r="C116" s="8" t="s">
        <v>362</v>
      </c>
      <c r="D116" s="10" t="s">
        <v>96</v>
      </c>
      <c r="E116" s="8" t="s">
        <v>363</v>
      </c>
    </row>
    <row r="117" spans="1:5" ht="21">
      <c r="A117" s="4">
        <v>114</v>
      </c>
      <c r="B117" s="8" t="s">
        <v>364</v>
      </c>
      <c r="C117" s="8" t="s">
        <v>365</v>
      </c>
      <c r="D117" s="10" t="s">
        <v>73</v>
      </c>
      <c r="E117" s="8" t="s">
        <v>366</v>
      </c>
    </row>
    <row r="118" spans="1:5" ht="21">
      <c r="A118" s="4">
        <v>115</v>
      </c>
      <c r="B118" s="8" t="s">
        <v>1755</v>
      </c>
      <c r="C118" s="8" t="s">
        <v>1756</v>
      </c>
      <c r="D118" s="10" t="s">
        <v>17</v>
      </c>
      <c r="E118" s="8" t="s">
        <v>1757</v>
      </c>
    </row>
    <row r="119" spans="1:5" ht="21">
      <c r="A119" s="4">
        <v>116</v>
      </c>
      <c r="B119" s="8" t="s">
        <v>367</v>
      </c>
      <c r="C119" s="8" t="s">
        <v>368</v>
      </c>
      <c r="D119" s="10" t="s">
        <v>186</v>
      </c>
      <c r="E119" s="8" t="s">
        <v>369</v>
      </c>
    </row>
    <row r="120" spans="1:5" ht="21">
      <c r="A120" s="4">
        <v>117</v>
      </c>
      <c r="B120" s="8" t="s">
        <v>370</v>
      </c>
      <c r="C120" s="8" t="s">
        <v>371</v>
      </c>
      <c r="D120" s="10" t="s">
        <v>73</v>
      </c>
      <c r="E120" s="8" t="s">
        <v>372</v>
      </c>
    </row>
    <row r="121" spans="1:5" ht="21">
      <c r="A121" s="4">
        <v>118</v>
      </c>
      <c r="B121" s="8" t="s">
        <v>373</v>
      </c>
      <c r="C121" s="8" t="s">
        <v>374</v>
      </c>
      <c r="D121" s="10" t="s">
        <v>73</v>
      </c>
      <c r="E121" s="8" t="s">
        <v>375</v>
      </c>
    </row>
    <row r="122" spans="1:5" ht="21">
      <c r="A122" s="4">
        <v>119</v>
      </c>
      <c r="B122" s="8" t="s">
        <v>376</v>
      </c>
      <c r="C122" s="8" t="s">
        <v>377</v>
      </c>
      <c r="D122" s="10" t="s">
        <v>33</v>
      </c>
      <c r="E122" s="8" t="s">
        <v>378</v>
      </c>
    </row>
    <row r="123" spans="1:5" ht="21">
      <c r="A123" s="4">
        <v>120</v>
      </c>
      <c r="B123" s="8" t="s">
        <v>379</v>
      </c>
      <c r="C123" s="8" t="s">
        <v>380</v>
      </c>
      <c r="D123" s="10" t="s">
        <v>73</v>
      </c>
      <c r="E123" s="8" t="s">
        <v>381</v>
      </c>
    </row>
    <row r="124" spans="1:5" ht="21">
      <c r="A124" s="4">
        <v>121</v>
      </c>
      <c r="B124" s="8" t="s">
        <v>382</v>
      </c>
      <c r="C124" s="8" t="s">
        <v>383</v>
      </c>
      <c r="D124" s="10" t="s">
        <v>121</v>
      </c>
      <c r="E124" s="8" t="s">
        <v>384</v>
      </c>
    </row>
    <row r="125" spans="1:5" ht="21">
      <c r="A125" s="4">
        <v>122</v>
      </c>
      <c r="B125" s="8" t="s">
        <v>385</v>
      </c>
      <c r="C125" s="8" t="s">
        <v>386</v>
      </c>
      <c r="D125" s="10" t="s">
        <v>245</v>
      </c>
      <c r="E125" s="8" t="s">
        <v>387</v>
      </c>
    </row>
    <row r="126" spans="1:5" ht="21">
      <c r="A126" s="4">
        <v>123</v>
      </c>
      <c r="B126" s="8" t="s">
        <v>388</v>
      </c>
      <c r="C126" s="8" t="s">
        <v>389</v>
      </c>
      <c r="D126" s="10" t="s">
        <v>23</v>
      </c>
      <c r="E126" s="8" t="s">
        <v>390</v>
      </c>
    </row>
    <row r="127" spans="1:5" ht="21">
      <c r="A127" s="4">
        <v>124</v>
      </c>
      <c r="B127" s="8" t="s">
        <v>391</v>
      </c>
      <c r="C127" s="8" t="s">
        <v>392</v>
      </c>
      <c r="D127" s="10" t="s">
        <v>393</v>
      </c>
      <c r="E127" s="8" t="s">
        <v>394</v>
      </c>
    </row>
    <row r="128" spans="1:5" ht="21">
      <c r="A128" s="4">
        <v>125</v>
      </c>
      <c r="B128" s="8" t="s">
        <v>395</v>
      </c>
      <c r="C128" s="8" t="s">
        <v>396</v>
      </c>
      <c r="D128" s="10" t="s">
        <v>105</v>
      </c>
      <c r="E128" s="8" t="s">
        <v>397</v>
      </c>
    </row>
    <row r="129" spans="1:5" ht="21">
      <c r="A129" s="4">
        <v>126</v>
      </c>
      <c r="B129" s="8" t="s">
        <v>398</v>
      </c>
      <c r="C129" s="8" t="s">
        <v>399</v>
      </c>
      <c r="D129" s="10" t="s">
        <v>96</v>
      </c>
      <c r="E129" s="8" t="s">
        <v>400</v>
      </c>
    </row>
    <row r="130" spans="1:5" ht="21">
      <c r="A130" s="4">
        <v>127</v>
      </c>
      <c r="B130" s="8" t="s">
        <v>401</v>
      </c>
      <c r="C130" s="8" t="s">
        <v>402</v>
      </c>
      <c r="D130" s="10" t="s">
        <v>96</v>
      </c>
      <c r="E130" s="8" t="s">
        <v>403</v>
      </c>
    </row>
    <row r="131" spans="1:5" ht="21">
      <c r="A131" s="4">
        <v>128</v>
      </c>
      <c r="B131" s="8" t="s">
        <v>404</v>
      </c>
      <c r="C131" s="8" t="s">
        <v>405</v>
      </c>
      <c r="D131" s="10" t="s">
        <v>121</v>
      </c>
      <c r="E131" s="8" t="s">
        <v>406</v>
      </c>
    </row>
    <row r="132" spans="1:5" ht="21">
      <c r="A132" s="4">
        <v>129</v>
      </c>
      <c r="B132" s="8" t="s">
        <v>407</v>
      </c>
      <c r="C132" s="8" t="s">
        <v>408</v>
      </c>
      <c r="D132" s="10" t="s">
        <v>30</v>
      </c>
      <c r="E132" s="8" t="s">
        <v>409</v>
      </c>
    </row>
    <row r="133" spans="1:5" ht="21">
      <c r="A133" s="4">
        <v>130</v>
      </c>
      <c r="B133" s="8" t="s">
        <v>410</v>
      </c>
      <c r="C133" s="8" t="s">
        <v>411</v>
      </c>
      <c r="D133" s="10" t="s">
        <v>121</v>
      </c>
      <c r="E133" s="8" t="s">
        <v>412</v>
      </c>
    </row>
    <row r="134" spans="1:5" ht="21">
      <c r="A134" s="4">
        <v>131</v>
      </c>
      <c r="B134" s="8" t="s">
        <v>413</v>
      </c>
      <c r="C134" s="8" t="s">
        <v>414</v>
      </c>
      <c r="D134" s="10" t="s">
        <v>152</v>
      </c>
      <c r="E134" s="8" t="s">
        <v>415</v>
      </c>
    </row>
    <row r="135" spans="1:5" ht="21">
      <c r="A135" s="4">
        <v>132</v>
      </c>
      <c r="B135" s="8" t="s">
        <v>413</v>
      </c>
      <c r="C135" s="8" t="s">
        <v>416</v>
      </c>
      <c r="D135" s="10" t="s">
        <v>152</v>
      </c>
      <c r="E135" s="8" t="s">
        <v>417</v>
      </c>
    </row>
    <row r="136" spans="1:5" ht="21">
      <c r="A136" s="4">
        <v>133</v>
      </c>
      <c r="B136" s="8" t="s">
        <v>418</v>
      </c>
      <c r="C136" s="8" t="s">
        <v>419</v>
      </c>
      <c r="D136" s="10" t="s">
        <v>23</v>
      </c>
      <c r="E136" s="8" t="s">
        <v>420</v>
      </c>
    </row>
    <row r="137" spans="1:5" ht="21">
      <c r="A137" s="4">
        <v>134</v>
      </c>
      <c r="B137" s="8" t="s">
        <v>421</v>
      </c>
      <c r="C137" s="9" t="s">
        <v>422</v>
      </c>
      <c r="D137" s="10" t="s">
        <v>30</v>
      </c>
      <c r="E137" s="8" t="s">
        <v>423</v>
      </c>
    </row>
    <row r="138" spans="1:5" ht="21">
      <c r="A138" s="4">
        <v>135</v>
      </c>
      <c r="B138" s="8" t="s">
        <v>424</v>
      </c>
      <c r="C138" s="8" t="s">
        <v>425</v>
      </c>
      <c r="D138" s="10" t="s">
        <v>73</v>
      </c>
      <c r="E138" s="8" t="s">
        <v>426</v>
      </c>
    </row>
    <row r="139" spans="1:5" ht="21">
      <c r="A139" s="4">
        <v>136</v>
      </c>
      <c r="B139" s="8" t="s">
        <v>427</v>
      </c>
      <c r="C139" s="8" t="s">
        <v>428</v>
      </c>
      <c r="D139" s="10" t="s">
        <v>429</v>
      </c>
      <c r="E139" s="8" t="s">
        <v>430</v>
      </c>
    </row>
    <row r="140" spans="1:5" ht="21">
      <c r="A140" s="4">
        <v>137</v>
      </c>
      <c r="B140" s="8" t="s">
        <v>431</v>
      </c>
      <c r="C140" s="8" t="s">
        <v>432</v>
      </c>
      <c r="D140" s="10" t="s">
        <v>63</v>
      </c>
      <c r="E140" s="8" t="s">
        <v>433</v>
      </c>
    </row>
    <row r="141" spans="1:5" ht="21">
      <c r="A141" s="4">
        <v>138</v>
      </c>
      <c r="B141" s="8" t="s">
        <v>434</v>
      </c>
      <c r="C141" s="8" t="s">
        <v>435</v>
      </c>
      <c r="D141" s="10" t="s">
        <v>245</v>
      </c>
      <c r="E141" s="8" t="s">
        <v>436</v>
      </c>
    </row>
    <row r="142" spans="1:5" ht="21">
      <c r="A142" s="4">
        <v>139</v>
      </c>
      <c r="B142" s="8" t="s">
        <v>437</v>
      </c>
      <c r="C142" s="8" t="s">
        <v>438</v>
      </c>
      <c r="D142" s="10" t="s">
        <v>23</v>
      </c>
      <c r="E142" s="8" t="s">
        <v>439</v>
      </c>
    </row>
    <row r="143" spans="1:5" ht="21">
      <c r="A143" s="4">
        <v>140</v>
      </c>
      <c r="B143" s="8" t="s">
        <v>440</v>
      </c>
      <c r="C143" s="8" t="s">
        <v>441</v>
      </c>
      <c r="D143" s="10" t="s">
        <v>40</v>
      </c>
      <c r="E143" s="8" t="s">
        <v>442</v>
      </c>
    </row>
    <row r="144" spans="1:5" ht="21">
      <c r="A144" s="4">
        <v>141</v>
      </c>
      <c r="B144" s="8" t="s">
        <v>443</v>
      </c>
      <c r="C144" s="8" t="s">
        <v>444</v>
      </c>
      <c r="D144" s="10" t="s">
        <v>245</v>
      </c>
      <c r="E144" s="8" t="s">
        <v>445</v>
      </c>
    </row>
    <row r="145" spans="1:5" ht="21">
      <c r="A145" s="4">
        <v>142</v>
      </c>
      <c r="B145" s="8" t="s">
        <v>446</v>
      </c>
      <c r="C145" s="8" t="s">
        <v>447</v>
      </c>
      <c r="D145" s="10" t="s">
        <v>17</v>
      </c>
      <c r="E145" s="8" t="s">
        <v>448</v>
      </c>
    </row>
    <row r="146" spans="1:5" ht="21">
      <c r="A146" s="4">
        <v>143</v>
      </c>
      <c r="B146" s="8" t="s">
        <v>449</v>
      </c>
      <c r="C146" s="8" t="s">
        <v>450</v>
      </c>
      <c r="D146" s="10" t="s">
        <v>23</v>
      </c>
      <c r="E146" s="8" t="s">
        <v>451</v>
      </c>
    </row>
    <row r="147" spans="1:5" ht="21">
      <c r="A147" s="4">
        <v>144</v>
      </c>
      <c r="B147" s="8" t="s">
        <v>452</v>
      </c>
      <c r="C147" s="8" t="s">
        <v>453</v>
      </c>
      <c r="D147" s="10" t="s">
        <v>8</v>
      </c>
      <c r="E147" s="8" t="s">
        <v>454</v>
      </c>
    </row>
    <row r="148" spans="1:5" ht="21">
      <c r="A148" s="4">
        <v>145</v>
      </c>
      <c r="B148" s="8" t="s">
        <v>455</v>
      </c>
      <c r="C148" s="8" t="s">
        <v>456</v>
      </c>
      <c r="D148" s="10" t="s">
        <v>232</v>
      </c>
      <c r="E148" s="8" t="s">
        <v>457</v>
      </c>
    </row>
    <row r="149" spans="1:5" ht="21">
      <c r="A149" s="4">
        <v>146</v>
      </c>
      <c r="B149" s="8" t="s">
        <v>458</v>
      </c>
      <c r="C149" s="8" t="s">
        <v>459</v>
      </c>
      <c r="D149" s="10" t="s">
        <v>23</v>
      </c>
      <c r="E149" s="8" t="s">
        <v>460</v>
      </c>
    </row>
    <row r="150" spans="1:5" ht="21">
      <c r="A150" s="4">
        <v>147</v>
      </c>
      <c r="B150" s="8" t="s">
        <v>461</v>
      </c>
      <c r="C150" s="8" t="s">
        <v>462</v>
      </c>
      <c r="D150" s="10" t="s">
        <v>96</v>
      </c>
      <c r="E150" s="8" t="s">
        <v>463</v>
      </c>
    </row>
    <row r="151" spans="1:5" ht="21">
      <c r="A151" s="4">
        <v>148</v>
      </c>
      <c r="B151" s="8" t="s">
        <v>464</v>
      </c>
      <c r="C151" s="8" t="s">
        <v>465</v>
      </c>
      <c r="D151" s="10" t="s">
        <v>17</v>
      </c>
      <c r="E151" s="8" t="s">
        <v>466</v>
      </c>
    </row>
    <row r="152" spans="1:5" ht="21">
      <c r="A152" s="4">
        <v>149</v>
      </c>
      <c r="B152" s="8" t="s">
        <v>467</v>
      </c>
      <c r="C152" s="8" t="s">
        <v>468</v>
      </c>
      <c r="D152" s="10" t="s">
        <v>186</v>
      </c>
      <c r="E152" s="8" t="s">
        <v>469</v>
      </c>
    </row>
    <row r="153" spans="1:5" ht="21">
      <c r="A153" s="4">
        <v>150</v>
      </c>
      <c r="B153" s="8" t="s">
        <v>470</v>
      </c>
      <c r="C153" s="8" t="s">
        <v>471</v>
      </c>
      <c r="D153" s="10" t="s">
        <v>96</v>
      </c>
      <c r="E153" s="8" t="s">
        <v>472</v>
      </c>
    </row>
    <row r="154" spans="1:5" ht="21">
      <c r="A154" s="4">
        <v>151</v>
      </c>
      <c r="B154" s="8" t="s">
        <v>470</v>
      </c>
      <c r="C154" s="8" t="s">
        <v>473</v>
      </c>
      <c r="D154" s="10" t="s">
        <v>96</v>
      </c>
      <c r="E154" s="8" t="s">
        <v>472</v>
      </c>
    </row>
    <row r="155" spans="1:5" ht="21">
      <c r="A155" s="4">
        <v>152</v>
      </c>
      <c r="B155" s="8" t="s">
        <v>474</v>
      </c>
      <c r="C155" s="8" t="s">
        <v>475</v>
      </c>
      <c r="D155" s="10" t="s">
        <v>17</v>
      </c>
      <c r="E155" s="8" t="s">
        <v>476</v>
      </c>
    </row>
    <row r="156" spans="1:5" ht="21">
      <c r="A156" s="4">
        <v>153</v>
      </c>
      <c r="B156" s="8" t="s">
        <v>477</v>
      </c>
      <c r="C156" s="8" t="s">
        <v>478</v>
      </c>
      <c r="D156" s="10" t="s">
        <v>33</v>
      </c>
      <c r="E156" s="8" t="s">
        <v>479</v>
      </c>
    </row>
    <row r="157" spans="1:5" ht="21">
      <c r="A157" s="4">
        <v>154</v>
      </c>
      <c r="B157" s="8" t="s">
        <v>480</v>
      </c>
      <c r="C157" s="8" t="s">
        <v>481</v>
      </c>
      <c r="D157" s="10" t="s">
        <v>482</v>
      </c>
      <c r="E157" s="8" t="s">
        <v>483</v>
      </c>
    </row>
    <row r="158" spans="1:5" ht="21">
      <c r="A158" s="4">
        <v>155</v>
      </c>
      <c r="B158" s="8" t="s">
        <v>484</v>
      </c>
      <c r="C158" s="8" t="s">
        <v>485</v>
      </c>
      <c r="D158" s="10" t="s">
        <v>33</v>
      </c>
      <c r="E158" s="8" t="s">
        <v>486</v>
      </c>
    </row>
    <row r="159" spans="1:5" ht="21">
      <c r="A159" s="4">
        <v>156</v>
      </c>
      <c r="B159" s="8" t="s">
        <v>487</v>
      </c>
      <c r="C159" s="8" t="s">
        <v>488</v>
      </c>
      <c r="D159" s="10" t="s">
        <v>17</v>
      </c>
      <c r="E159" s="8" t="s">
        <v>489</v>
      </c>
    </row>
    <row r="160" spans="1:5" ht="21">
      <c r="A160" s="4">
        <v>157</v>
      </c>
      <c r="B160" s="8" t="s">
        <v>490</v>
      </c>
      <c r="C160" s="8" t="s">
        <v>491</v>
      </c>
      <c r="D160" s="10" t="s">
        <v>96</v>
      </c>
      <c r="E160" s="8" t="s">
        <v>492</v>
      </c>
    </row>
    <row r="161" spans="1:5" ht="21">
      <c r="A161" s="4">
        <v>158</v>
      </c>
      <c r="B161" s="8" t="s">
        <v>493</v>
      </c>
      <c r="C161" s="8" t="s">
        <v>494</v>
      </c>
      <c r="D161" s="10" t="s">
        <v>23</v>
      </c>
      <c r="E161" s="8" t="s">
        <v>495</v>
      </c>
    </row>
    <row r="162" spans="1:5" ht="21">
      <c r="A162" s="4">
        <v>159</v>
      </c>
      <c r="B162" s="8" t="s">
        <v>496</v>
      </c>
      <c r="C162" s="8" t="s">
        <v>497</v>
      </c>
      <c r="D162" s="10" t="s">
        <v>498</v>
      </c>
      <c r="E162" s="8" t="s">
        <v>499</v>
      </c>
    </row>
    <row r="163" spans="1:5" ht="21">
      <c r="A163" s="4">
        <v>160</v>
      </c>
      <c r="B163" s="8" t="s">
        <v>500</v>
      </c>
      <c r="C163" s="8" t="s">
        <v>501</v>
      </c>
      <c r="D163" s="10" t="s">
        <v>96</v>
      </c>
      <c r="E163" s="8" t="s">
        <v>502</v>
      </c>
    </row>
    <row r="164" spans="1:5" ht="21">
      <c r="A164" s="4">
        <v>161</v>
      </c>
      <c r="B164" s="8" t="s">
        <v>503</v>
      </c>
      <c r="C164" s="8" t="s">
        <v>504</v>
      </c>
      <c r="D164" s="10" t="s">
        <v>121</v>
      </c>
      <c r="E164" s="8" t="s">
        <v>505</v>
      </c>
    </row>
    <row r="165" spans="1:5" ht="21">
      <c r="A165" s="4">
        <v>162</v>
      </c>
      <c r="B165" s="8" t="s">
        <v>506</v>
      </c>
      <c r="C165" s="8" t="s">
        <v>507</v>
      </c>
      <c r="D165" s="10" t="s">
        <v>33</v>
      </c>
      <c r="E165" s="8" t="s">
        <v>508</v>
      </c>
    </row>
    <row r="166" spans="1:5" ht="21">
      <c r="A166" s="4">
        <v>163</v>
      </c>
      <c r="B166" s="8" t="s">
        <v>509</v>
      </c>
      <c r="C166" s="8" t="s">
        <v>510</v>
      </c>
      <c r="D166" s="10" t="s">
        <v>17</v>
      </c>
      <c r="E166" s="8" t="s">
        <v>511</v>
      </c>
    </row>
    <row r="167" spans="1:5" ht="21">
      <c r="A167" s="4">
        <v>164</v>
      </c>
      <c r="B167" s="8" t="s">
        <v>512</v>
      </c>
      <c r="C167" s="8" t="s">
        <v>513</v>
      </c>
      <c r="D167" s="10" t="s">
        <v>33</v>
      </c>
      <c r="E167" s="8" t="s">
        <v>514</v>
      </c>
    </row>
    <row r="168" spans="1:5" ht="21">
      <c r="A168" s="4">
        <v>165</v>
      </c>
      <c r="B168" s="8" t="s">
        <v>515</v>
      </c>
      <c r="C168" s="8" t="s">
        <v>516</v>
      </c>
      <c r="D168" s="10" t="s">
        <v>105</v>
      </c>
      <c r="E168" s="8" t="s">
        <v>517</v>
      </c>
    </row>
    <row r="169" spans="1:5" ht="21">
      <c r="A169" s="4">
        <v>166</v>
      </c>
      <c r="B169" s="8" t="s">
        <v>524</v>
      </c>
      <c r="C169" s="8" t="s">
        <v>525</v>
      </c>
      <c r="D169" s="10" t="s">
        <v>73</v>
      </c>
      <c r="E169" s="8" t="s">
        <v>526</v>
      </c>
    </row>
    <row r="170" spans="1:5" ht="21">
      <c r="A170" s="4">
        <v>167</v>
      </c>
      <c r="B170" s="8" t="s">
        <v>527</v>
      </c>
      <c r="C170" s="8" t="s">
        <v>528</v>
      </c>
      <c r="D170" s="10" t="s">
        <v>105</v>
      </c>
      <c r="E170" s="8" t="s">
        <v>529</v>
      </c>
    </row>
    <row r="171" spans="1:5" ht="21">
      <c r="A171" s="4">
        <v>168</v>
      </c>
      <c r="B171" s="8" t="s">
        <v>533</v>
      </c>
      <c r="C171" s="8" t="s">
        <v>534</v>
      </c>
      <c r="D171" s="10" t="s">
        <v>535</v>
      </c>
      <c r="E171" s="8" t="s">
        <v>536</v>
      </c>
    </row>
    <row r="172" spans="1:5" ht="21">
      <c r="A172" s="4">
        <v>169</v>
      </c>
      <c r="B172" s="8" t="s">
        <v>544</v>
      </c>
      <c r="C172" s="8" t="s">
        <v>545</v>
      </c>
      <c r="D172" s="10" t="s">
        <v>8</v>
      </c>
      <c r="E172" s="8" t="s">
        <v>546</v>
      </c>
    </row>
    <row r="173" spans="1:5" ht="21">
      <c r="A173" s="4">
        <v>170</v>
      </c>
      <c r="B173" s="8" t="s">
        <v>550</v>
      </c>
      <c r="C173" s="8" t="s">
        <v>551</v>
      </c>
      <c r="D173" s="10" t="s">
        <v>30</v>
      </c>
      <c r="E173" s="8" t="s">
        <v>552</v>
      </c>
    </row>
    <row r="174" spans="1:5" ht="21">
      <c r="A174" s="4">
        <v>171</v>
      </c>
      <c r="B174" s="8" t="s">
        <v>553</v>
      </c>
      <c r="C174" s="8" t="s">
        <v>554</v>
      </c>
      <c r="D174" s="10" t="s">
        <v>30</v>
      </c>
      <c r="E174" s="8" t="s">
        <v>555</v>
      </c>
    </row>
    <row r="175" spans="1:5" ht="21">
      <c r="A175" s="4">
        <v>172</v>
      </c>
      <c r="B175" s="8" t="s">
        <v>556</v>
      </c>
      <c r="C175" s="8" t="s">
        <v>557</v>
      </c>
      <c r="D175" s="10" t="s">
        <v>245</v>
      </c>
      <c r="E175" s="8" t="s">
        <v>558</v>
      </c>
    </row>
    <row r="176" spans="1:5" ht="21">
      <c r="A176" s="4">
        <v>173</v>
      </c>
      <c r="B176" s="8" t="s">
        <v>559</v>
      </c>
      <c r="C176" s="8" t="s">
        <v>560</v>
      </c>
      <c r="D176" s="10" t="s">
        <v>40</v>
      </c>
      <c r="E176" s="8" t="s">
        <v>561</v>
      </c>
    </row>
    <row r="177" spans="1:5" ht="21">
      <c r="A177" s="4">
        <v>174</v>
      </c>
      <c r="B177" s="8" t="s">
        <v>562</v>
      </c>
      <c r="C177" s="8" t="s">
        <v>563</v>
      </c>
      <c r="D177" s="10" t="s">
        <v>73</v>
      </c>
      <c r="E177" s="8" t="s">
        <v>564</v>
      </c>
    </row>
    <row r="178" spans="1:5" ht="21">
      <c r="A178" s="4">
        <v>175</v>
      </c>
      <c r="B178" s="8" t="s">
        <v>575</v>
      </c>
      <c r="C178" s="8" t="s">
        <v>576</v>
      </c>
      <c r="D178" s="10" t="s">
        <v>30</v>
      </c>
      <c r="E178" s="8" t="s">
        <v>577</v>
      </c>
    </row>
    <row r="179" spans="1:5" ht="21">
      <c r="A179" s="4">
        <v>176</v>
      </c>
      <c r="B179" s="8" t="s">
        <v>578</v>
      </c>
      <c r="C179" s="8" t="s">
        <v>579</v>
      </c>
      <c r="D179" s="10" t="s">
        <v>50</v>
      </c>
      <c r="E179" s="8" t="s">
        <v>580</v>
      </c>
    </row>
    <row r="180" spans="1:5" ht="21">
      <c r="A180" s="4">
        <v>177</v>
      </c>
      <c r="B180" s="8" t="s">
        <v>581</v>
      </c>
      <c r="C180" s="8" t="s">
        <v>582</v>
      </c>
      <c r="D180" s="10" t="s">
        <v>33</v>
      </c>
      <c r="E180" s="8" t="s">
        <v>583</v>
      </c>
    </row>
    <row r="181" spans="1:5" ht="21">
      <c r="A181" s="4">
        <v>178</v>
      </c>
      <c r="B181" s="8" t="s">
        <v>584</v>
      </c>
      <c r="C181" s="8" t="s">
        <v>585</v>
      </c>
      <c r="D181" s="10" t="s">
        <v>586</v>
      </c>
      <c r="E181" s="8" t="s">
        <v>587</v>
      </c>
    </row>
    <row r="182" spans="1:5" ht="21">
      <c r="A182" s="4">
        <v>179</v>
      </c>
      <c r="B182" s="8" t="s">
        <v>588</v>
      </c>
      <c r="C182" s="8" t="s">
        <v>589</v>
      </c>
      <c r="D182" s="10" t="s">
        <v>73</v>
      </c>
      <c r="E182" s="8" t="s">
        <v>590</v>
      </c>
    </row>
    <row r="183" spans="1:5" ht="21">
      <c r="A183" s="4">
        <v>180</v>
      </c>
      <c r="B183" s="8" t="s">
        <v>591</v>
      </c>
      <c r="C183" s="8" t="s">
        <v>592</v>
      </c>
      <c r="D183" s="10" t="s">
        <v>121</v>
      </c>
      <c r="E183" s="8" t="s">
        <v>593</v>
      </c>
    </row>
    <row r="184" spans="1:5" ht="21">
      <c r="A184" s="4">
        <v>181</v>
      </c>
      <c r="B184" s="8" t="s">
        <v>594</v>
      </c>
      <c r="C184" s="8" t="s">
        <v>595</v>
      </c>
      <c r="D184" s="10" t="s">
        <v>30</v>
      </c>
      <c r="E184" s="8" t="s">
        <v>596</v>
      </c>
    </row>
    <row r="185" spans="1:5" ht="21">
      <c r="A185" s="4">
        <v>182</v>
      </c>
      <c r="B185" s="8" t="s">
        <v>597</v>
      </c>
      <c r="C185" s="8" t="s">
        <v>598</v>
      </c>
      <c r="D185" s="10" t="s">
        <v>23</v>
      </c>
      <c r="E185" s="8" t="s">
        <v>599</v>
      </c>
    </row>
    <row r="186" spans="1:5" ht="21">
      <c r="A186" s="4">
        <v>183</v>
      </c>
      <c r="B186" s="8" t="s">
        <v>600</v>
      </c>
      <c r="C186" s="8" t="s">
        <v>601</v>
      </c>
      <c r="D186" s="10" t="s">
        <v>602</v>
      </c>
      <c r="E186" s="8" t="s">
        <v>603</v>
      </c>
    </row>
    <row r="187" spans="1:5" ht="21">
      <c r="A187" s="4">
        <v>184</v>
      </c>
      <c r="B187" s="8" t="s">
        <v>606</v>
      </c>
      <c r="C187" s="8" t="s">
        <v>607</v>
      </c>
      <c r="D187" s="10" t="s">
        <v>23</v>
      </c>
      <c r="E187" s="8" t="s">
        <v>608</v>
      </c>
    </row>
    <row r="188" spans="1:5" ht="21">
      <c r="A188" s="4">
        <v>185</v>
      </c>
      <c r="B188" s="8" t="s">
        <v>609</v>
      </c>
      <c r="C188" s="8" t="s">
        <v>610</v>
      </c>
      <c r="D188" s="10" t="s">
        <v>96</v>
      </c>
      <c r="E188" s="8" t="s">
        <v>611</v>
      </c>
    </row>
    <row r="189" spans="1:5" ht="21">
      <c r="A189" s="4">
        <v>186</v>
      </c>
      <c r="B189" s="8" t="s">
        <v>612</v>
      </c>
      <c r="C189" s="8" t="s">
        <v>613</v>
      </c>
      <c r="D189" s="10" t="s">
        <v>73</v>
      </c>
      <c r="E189" s="8" t="s">
        <v>1928</v>
      </c>
    </row>
    <row r="190" spans="1:5" ht="21">
      <c r="A190" s="4">
        <v>187</v>
      </c>
      <c r="B190" s="8" t="s">
        <v>614</v>
      </c>
      <c r="C190" s="8" t="s">
        <v>615</v>
      </c>
      <c r="D190" s="10" t="s">
        <v>23</v>
      </c>
      <c r="E190" s="8" t="s">
        <v>616</v>
      </c>
    </row>
    <row r="191" spans="1:5" ht="21">
      <c r="A191" s="4">
        <v>188</v>
      </c>
      <c r="B191" s="8" t="s">
        <v>617</v>
      </c>
      <c r="C191" s="8" t="s">
        <v>618</v>
      </c>
      <c r="D191" s="10" t="s">
        <v>40</v>
      </c>
      <c r="E191" s="8" t="s">
        <v>619</v>
      </c>
    </row>
    <row r="192" spans="1:5" ht="21">
      <c r="A192" s="4">
        <v>189</v>
      </c>
      <c r="B192" s="8" t="s">
        <v>620</v>
      </c>
      <c r="C192" s="8" t="s">
        <v>621</v>
      </c>
      <c r="D192" s="10" t="s">
        <v>17</v>
      </c>
      <c r="E192" s="8" t="s">
        <v>622</v>
      </c>
    </row>
    <row r="193" spans="1:5" ht="21">
      <c r="A193" s="4">
        <v>190</v>
      </c>
      <c r="B193" s="8" t="s">
        <v>623</v>
      </c>
      <c r="C193" s="8" t="s">
        <v>624</v>
      </c>
      <c r="D193" s="10" t="s">
        <v>96</v>
      </c>
      <c r="E193" s="8" t="s">
        <v>625</v>
      </c>
    </row>
    <row r="194" spans="1:5" ht="21">
      <c r="A194" s="4">
        <v>191</v>
      </c>
      <c r="B194" s="8" t="s">
        <v>626</v>
      </c>
      <c r="C194" s="8" t="s">
        <v>627</v>
      </c>
      <c r="D194" s="10" t="s">
        <v>17</v>
      </c>
      <c r="E194" s="8" t="s">
        <v>628</v>
      </c>
    </row>
    <row r="195" spans="1:5" ht="21">
      <c r="A195" s="4">
        <v>192</v>
      </c>
      <c r="B195" s="8" t="s">
        <v>629</v>
      </c>
      <c r="C195" s="8" t="s">
        <v>630</v>
      </c>
      <c r="D195" s="10" t="s">
        <v>23</v>
      </c>
      <c r="E195" s="8" t="s">
        <v>631</v>
      </c>
    </row>
    <row r="196" spans="1:5" ht="21">
      <c r="A196" s="4">
        <v>193</v>
      </c>
      <c r="B196" s="8" t="s">
        <v>632</v>
      </c>
      <c r="C196" s="8" t="s">
        <v>633</v>
      </c>
      <c r="D196" s="10" t="s">
        <v>186</v>
      </c>
      <c r="E196" s="8" t="s">
        <v>634</v>
      </c>
    </row>
    <row r="197" spans="1:5" ht="21">
      <c r="A197" s="4">
        <v>194</v>
      </c>
      <c r="B197" s="8" t="s">
        <v>635</v>
      </c>
      <c r="C197" s="8" t="s">
        <v>636</v>
      </c>
      <c r="D197" s="10" t="s">
        <v>30</v>
      </c>
      <c r="E197" s="8" t="s">
        <v>637</v>
      </c>
    </row>
    <row r="198" spans="1:5" ht="21">
      <c r="A198" s="4">
        <v>195</v>
      </c>
      <c r="B198" s="8" t="s">
        <v>635</v>
      </c>
      <c r="C198" s="8" t="s">
        <v>638</v>
      </c>
      <c r="D198" s="10" t="s">
        <v>30</v>
      </c>
      <c r="E198" s="8" t="s">
        <v>639</v>
      </c>
    </row>
    <row r="199" spans="1:5" ht="21">
      <c r="A199" s="4">
        <v>196</v>
      </c>
      <c r="B199" s="8" t="s">
        <v>640</v>
      </c>
      <c r="C199" s="8" t="s">
        <v>641</v>
      </c>
      <c r="D199" s="10" t="s">
        <v>121</v>
      </c>
      <c r="E199" s="8" t="s">
        <v>642</v>
      </c>
    </row>
    <row r="200" spans="1:5" ht="21">
      <c r="A200" s="4">
        <v>197</v>
      </c>
      <c r="B200" s="8" t="s">
        <v>643</v>
      </c>
      <c r="C200" s="8" t="s">
        <v>644</v>
      </c>
      <c r="D200" s="10" t="s">
        <v>121</v>
      </c>
      <c r="E200" s="8" t="s">
        <v>645</v>
      </c>
    </row>
    <row r="201" spans="1:5" ht="21">
      <c r="A201" s="4">
        <v>198</v>
      </c>
      <c r="B201" s="8" t="s">
        <v>646</v>
      </c>
      <c r="C201" s="8" t="s">
        <v>647</v>
      </c>
      <c r="D201" s="10" t="s">
        <v>17</v>
      </c>
      <c r="E201" s="8" t="s">
        <v>648</v>
      </c>
    </row>
    <row r="202" spans="1:5" ht="21">
      <c r="A202" s="4">
        <v>199</v>
      </c>
      <c r="B202" s="8" t="s">
        <v>649</v>
      </c>
      <c r="C202" s="8" t="s">
        <v>650</v>
      </c>
      <c r="D202" s="10" t="s">
        <v>121</v>
      </c>
      <c r="E202" s="8" t="s">
        <v>651</v>
      </c>
    </row>
    <row r="203" spans="1:5" ht="21">
      <c r="A203" s="4">
        <v>200</v>
      </c>
      <c r="B203" s="8" t="s">
        <v>652</v>
      </c>
      <c r="C203" s="8" t="s">
        <v>653</v>
      </c>
      <c r="D203" s="10" t="s">
        <v>121</v>
      </c>
      <c r="E203" s="8" t="s">
        <v>654</v>
      </c>
    </row>
    <row r="204" spans="1:5" ht="21">
      <c r="A204" s="4">
        <v>201</v>
      </c>
      <c r="B204" s="8" t="s">
        <v>655</v>
      </c>
      <c r="C204" s="8" t="s">
        <v>656</v>
      </c>
      <c r="D204" s="10" t="s">
        <v>30</v>
      </c>
      <c r="E204" s="8" t="s">
        <v>657</v>
      </c>
    </row>
    <row r="205" spans="1:5" ht="21">
      <c r="A205" s="4">
        <v>202</v>
      </c>
      <c r="B205" s="8" t="s">
        <v>658</v>
      </c>
      <c r="C205" s="8" t="s">
        <v>659</v>
      </c>
      <c r="D205" s="10" t="s">
        <v>121</v>
      </c>
      <c r="E205" s="8" t="s">
        <v>660</v>
      </c>
    </row>
    <row r="206" spans="1:5" ht="21">
      <c r="A206" s="4">
        <v>203</v>
      </c>
      <c r="B206" s="8" t="s">
        <v>661</v>
      </c>
      <c r="C206" s="8" t="s">
        <v>662</v>
      </c>
      <c r="D206" s="10" t="s">
        <v>23</v>
      </c>
      <c r="E206" s="8" t="s">
        <v>663</v>
      </c>
    </row>
    <row r="207" spans="1:5" ht="21">
      <c r="A207" s="4">
        <v>204</v>
      </c>
      <c r="B207" s="8" t="s">
        <v>664</v>
      </c>
      <c r="C207" s="8" t="s">
        <v>665</v>
      </c>
      <c r="D207" s="10" t="s">
        <v>302</v>
      </c>
      <c r="E207" s="8" t="s">
        <v>666</v>
      </c>
    </row>
    <row r="208" spans="1:5" ht="21">
      <c r="A208" s="4">
        <v>205</v>
      </c>
      <c r="B208" s="8" t="s">
        <v>667</v>
      </c>
      <c r="C208" s="8" t="s">
        <v>668</v>
      </c>
      <c r="D208" s="10" t="s">
        <v>23</v>
      </c>
      <c r="E208" s="8" t="s">
        <v>669</v>
      </c>
    </row>
    <row r="209" spans="1:5" ht="21">
      <c r="A209" s="4">
        <v>206</v>
      </c>
      <c r="B209" s="8" t="s">
        <v>670</v>
      </c>
      <c r="C209" s="8" t="s">
        <v>671</v>
      </c>
      <c r="D209" s="10" t="s">
        <v>222</v>
      </c>
      <c r="E209" s="8" t="s">
        <v>672</v>
      </c>
    </row>
    <row r="210" spans="1:5" ht="21">
      <c r="A210" s="4">
        <v>207</v>
      </c>
      <c r="B210" s="8" t="s">
        <v>673</v>
      </c>
      <c r="C210" s="8" t="s">
        <v>674</v>
      </c>
      <c r="D210" s="10" t="s">
        <v>30</v>
      </c>
      <c r="E210" s="8" t="s">
        <v>675</v>
      </c>
    </row>
    <row r="211" spans="1:5" ht="21">
      <c r="A211" s="4">
        <v>208</v>
      </c>
      <c r="B211" s="8" t="s">
        <v>676</v>
      </c>
      <c r="C211" s="8" t="s">
        <v>677</v>
      </c>
      <c r="D211" s="10" t="s">
        <v>17</v>
      </c>
      <c r="E211" s="8" t="s">
        <v>678</v>
      </c>
    </row>
    <row r="212" spans="1:5" ht="21">
      <c r="A212" s="4">
        <v>209</v>
      </c>
      <c r="B212" s="8" t="s">
        <v>679</v>
      </c>
      <c r="C212" s="8" t="s">
        <v>680</v>
      </c>
      <c r="D212" s="10" t="s">
        <v>73</v>
      </c>
      <c r="E212" s="8" t="s">
        <v>681</v>
      </c>
    </row>
    <row r="213" spans="1:5" ht="21">
      <c r="A213" s="4">
        <v>210</v>
      </c>
      <c r="B213" s="8" t="s">
        <v>682</v>
      </c>
      <c r="C213" s="8" t="s">
        <v>683</v>
      </c>
      <c r="D213" s="10" t="s">
        <v>73</v>
      </c>
      <c r="E213" s="8" t="s">
        <v>684</v>
      </c>
    </row>
    <row r="214" spans="1:5" ht="21">
      <c r="A214" s="4">
        <v>211</v>
      </c>
      <c r="B214" s="8" t="s">
        <v>685</v>
      </c>
      <c r="C214" s="8" t="s">
        <v>686</v>
      </c>
      <c r="D214" s="10" t="s">
        <v>121</v>
      </c>
      <c r="E214" s="8" t="s">
        <v>687</v>
      </c>
    </row>
    <row r="215" spans="1:5" ht="21">
      <c r="A215" s="4">
        <v>212</v>
      </c>
      <c r="B215" s="8" t="s">
        <v>688</v>
      </c>
      <c r="C215" s="8" t="s">
        <v>689</v>
      </c>
      <c r="D215" s="10" t="s">
        <v>23</v>
      </c>
      <c r="E215" s="8" t="s">
        <v>690</v>
      </c>
    </row>
    <row r="216" spans="1:5" ht="21">
      <c r="A216" s="4">
        <v>213</v>
      </c>
      <c r="B216" s="8" t="s">
        <v>691</v>
      </c>
      <c r="C216" s="8" t="s">
        <v>692</v>
      </c>
      <c r="D216" s="10" t="s">
        <v>586</v>
      </c>
      <c r="E216" s="8" t="s">
        <v>693</v>
      </c>
    </row>
    <row r="217" spans="1:5" ht="21">
      <c r="A217" s="4">
        <v>214</v>
      </c>
      <c r="B217" s="8" t="s">
        <v>694</v>
      </c>
      <c r="C217" s="8" t="s">
        <v>695</v>
      </c>
      <c r="D217" s="10" t="s">
        <v>121</v>
      </c>
      <c r="E217" s="8" t="s">
        <v>696</v>
      </c>
    </row>
    <row r="218" spans="1:5" ht="21">
      <c r="A218" s="4">
        <v>215</v>
      </c>
      <c r="B218" s="8" t="s">
        <v>697</v>
      </c>
      <c r="C218" s="8" t="s">
        <v>698</v>
      </c>
      <c r="D218" s="10" t="s">
        <v>17</v>
      </c>
      <c r="E218" s="8" t="s">
        <v>699</v>
      </c>
    </row>
    <row r="219" spans="1:5" ht="21">
      <c r="A219" s="4">
        <v>216</v>
      </c>
      <c r="B219" s="8" t="s">
        <v>700</v>
      </c>
      <c r="C219" s="8" t="s">
        <v>701</v>
      </c>
      <c r="D219" s="10" t="s">
        <v>393</v>
      </c>
      <c r="E219" s="8" t="s">
        <v>702</v>
      </c>
    </row>
    <row r="220" spans="1:5" ht="21">
      <c r="A220" s="4">
        <v>217</v>
      </c>
      <c r="B220" s="8" t="s">
        <v>703</v>
      </c>
      <c r="C220" s="8" t="s">
        <v>704</v>
      </c>
      <c r="D220" s="10" t="s">
        <v>23</v>
      </c>
      <c r="E220" s="8" t="s">
        <v>705</v>
      </c>
    </row>
    <row r="221" spans="1:5" ht="21">
      <c r="A221" s="4">
        <v>218</v>
      </c>
      <c r="B221" s="8" t="s">
        <v>706</v>
      </c>
      <c r="C221" s="8" t="s">
        <v>707</v>
      </c>
      <c r="D221" s="10" t="s">
        <v>186</v>
      </c>
      <c r="E221" s="8" t="s">
        <v>708</v>
      </c>
    </row>
    <row r="222" spans="1:5" ht="21">
      <c r="A222" s="4">
        <v>219</v>
      </c>
      <c r="B222" s="8" t="s">
        <v>709</v>
      </c>
      <c r="C222" s="8" t="s">
        <v>710</v>
      </c>
      <c r="D222" s="10" t="s">
        <v>17</v>
      </c>
      <c r="E222" s="8" t="s">
        <v>711</v>
      </c>
    </row>
    <row r="223" spans="1:5" ht="21">
      <c r="A223" s="4">
        <v>220</v>
      </c>
      <c r="B223" s="8" t="s">
        <v>712</v>
      </c>
      <c r="C223" s="8" t="s">
        <v>713</v>
      </c>
      <c r="D223" s="10" t="s">
        <v>586</v>
      </c>
      <c r="E223" s="8" t="s">
        <v>714</v>
      </c>
    </row>
    <row r="224" spans="1:5" ht="21">
      <c r="A224" s="4">
        <v>221</v>
      </c>
      <c r="B224" s="8" t="s">
        <v>715</v>
      </c>
      <c r="C224" s="8" t="s">
        <v>716</v>
      </c>
      <c r="D224" s="10" t="s">
        <v>23</v>
      </c>
      <c r="E224" s="8" t="s">
        <v>717</v>
      </c>
    </row>
    <row r="225" spans="1:5" ht="21">
      <c r="A225" s="4">
        <v>222</v>
      </c>
      <c r="B225" s="8" t="s">
        <v>718</v>
      </c>
      <c r="C225" s="8" t="s">
        <v>719</v>
      </c>
      <c r="D225" s="10" t="s">
        <v>720</v>
      </c>
      <c r="E225" s="8" t="s">
        <v>721</v>
      </c>
    </row>
    <row r="226" spans="1:5" ht="21">
      <c r="A226" s="4">
        <v>223</v>
      </c>
      <c r="B226" s="8" t="s">
        <v>626</v>
      </c>
      <c r="C226" s="9" t="s">
        <v>722</v>
      </c>
      <c r="D226" s="10" t="s">
        <v>17</v>
      </c>
      <c r="E226" s="8" t="s">
        <v>723</v>
      </c>
    </row>
    <row r="227" spans="1:5" ht="21">
      <c r="A227" s="4">
        <v>224</v>
      </c>
      <c r="B227" s="8" t="s">
        <v>724</v>
      </c>
      <c r="C227" s="8" t="s">
        <v>725</v>
      </c>
      <c r="D227" s="10" t="s">
        <v>50</v>
      </c>
      <c r="E227" s="8" t="s">
        <v>726</v>
      </c>
    </row>
    <row r="228" spans="1:5" ht="21">
      <c r="A228" s="4">
        <v>225</v>
      </c>
      <c r="B228" s="8" t="s">
        <v>727</v>
      </c>
      <c r="C228" s="8" t="s">
        <v>728</v>
      </c>
      <c r="D228" s="10" t="s">
        <v>23</v>
      </c>
      <c r="E228" s="8" t="s">
        <v>448</v>
      </c>
    </row>
    <row r="229" spans="1:5" ht="21">
      <c r="A229" s="4">
        <v>226</v>
      </c>
      <c r="B229" s="8" t="s">
        <v>729</v>
      </c>
      <c r="C229" s="8" t="s">
        <v>730</v>
      </c>
      <c r="D229" s="10" t="s">
        <v>33</v>
      </c>
      <c r="E229" s="8" t="s">
        <v>731</v>
      </c>
    </row>
    <row r="230" spans="1:5" ht="21">
      <c r="A230" s="4">
        <v>227</v>
      </c>
      <c r="B230" s="8" t="s">
        <v>732</v>
      </c>
      <c r="C230" s="8" t="s">
        <v>733</v>
      </c>
      <c r="D230" s="10" t="s">
        <v>30</v>
      </c>
      <c r="E230" s="8" t="s">
        <v>734</v>
      </c>
    </row>
    <row r="231" spans="1:5" ht="21">
      <c r="A231" s="4">
        <v>228</v>
      </c>
      <c r="B231" s="8" t="s">
        <v>735</v>
      </c>
      <c r="C231" s="8" t="s">
        <v>736</v>
      </c>
      <c r="D231" s="10" t="s">
        <v>30</v>
      </c>
      <c r="E231" s="8" t="s">
        <v>737</v>
      </c>
    </row>
    <row r="232" spans="1:5" ht="21">
      <c r="A232" s="4">
        <v>229</v>
      </c>
      <c r="B232" s="8" t="s">
        <v>738</v>
      </c>
      <c r="C232" s="8" t="s">
        <v>739</v>
      </c>
      <c r="D232" s="10" t="s">
        <v>105</v>
      </c>
      <c r="E232" s="8" t="s">
        <v>740</v>
      </c>
    </row>
    <row r="233" spans="1:5" ht="21">
      <c r="A233" s="4">
        <v>230</v>
      </c>
      <c r="B233" s="8" t="s">
        <v>741</v>
      </c>
      <c r="C233" s="8" t="s">
        <v>742</v>
      </c>
      <c r="D233" s="10" t="s">
        <v>33</v>
      </c>
      <c r="E233" s="8" t="s">
        <v>743</v>
      </c>
    </row>
    <row r="234" spans="1:5" ht="21">
      <c r="A234" s="4">
        <v>231</v>
      </c>
      <c r="B234" s="8" t="s">
        <v>744</v>
      </c>
      <c r="C234" s="8" t="s">
        <v>745</v>
      </c>
      <c r="D234" s="10" t="s">
        <v>73</v>
      </c>
      <c r="E234" s="8" t="s">
        <v>746</v>
      </c>
    </row>
    <row r="235" spans="1:5" ht="21">
      <c r="A235" s="4">
        <v>232</v>
      </c>
      <c r="B235" s="8" t="s">
        <v>747</v>
      </c>
      <c r="C235" s="8" t="s">
        <v>748</v>
      </c>
      <c r="D235" s="10" t="s">
        <v>245</v>
      </c>
      <c r="E235" s="8" t="s">
        <v>749</v>
      </c>
    </row>
    <row r="236" spans="1:5" ht="21">
      <c r="A236" s="4">
        <v>233</v>
      </c>
      <c r="B236" s="8" t="s">
        <v>750</v>
      </c>
      <c r="C236" s="8" t="s">
        <v>751</v>
      </c>
      <c r="D236" s="10" t="s">
        <v>73</v>
      </c>
      <c r="E236" s="8" t="s">
        <v>532</v>
      </c>
    </row>
    <row r="237" spans="1:5" ht="21">
      <c r="A237" s="4">
        <v>234</v>
      </c>
      <c r="B237" s="8" t="s">
        <v>752</v>
      </c>
      <c r="C237" s="8" t="s">
        <v>753</v>
      </c>
      <c r="D237" s="10" t="s">
        <v>23</v>
      </c>
      <c r="E237" s="8" t="s">
        <v>754</v>
      </c>
    </row>
    <row r="238" spans="1:5" ht="21">
      <c r="A238" s="4">
        <v>235</v>
      </c>
      <c r="B238" s="8" t="s">
        <v>755</v>
      </c>
      <c r="C238" s="8" t="s">
        <v>756</v>
      </c>
      <c r="D238" s="10" t="s">
        <v>105</v>
      </c>
      <c r="E238" s="8" t="s">
        <v>757</v>
      </c>
    </row>
    <row r="239" spans="1:5" ht="21">
      <c r="A239" s="4">
        <v>236</v>
      </c>
      <c r="B239" s="8" t="s">
        <v>758</v>
      </c>
      <c r="C239" s="8" t="s">
        <v>759</v>
      </c>
      <c r="D239" s="10" t="s">
        <v>760</v>
      </c>
      <c r="E239" s="8" t="s">
        <v>761</v>
      </c>
    </row>
    <row r="240" spans="1:5" ht="21">
      <c r="A240" s="4">
        <v>237</v>
      </c>
      <c r="B240" s="8" t="s">
        <v>762</v>
      </c>
      <c r="C240" s="8" t="s">
        <v>763</v>
      </c>
      <c r="D240" s="10" t="s">
        <v>17</v>
      </c>
      <c r="E240" s="8" t="s">
        <v>764</v>
      </c>
    </row>
    <row r="241" spans="1:5" ht="21">
      <c r="A241" s="4">
        <v>238</v>
      </c>
      <c r="B241" s="8" t="s">
        <v>765</v>
      </c>
      <c r="C241" s="2" t="s">
        <v>766</v>
      </c>
      <c r="D241" s="10" t="s">
        <v>8</v>
      </c>
      <c r="E241" s="8" t="s">
        <v>767</v>
      </c>
    </row>
    <row r="242" spans="1:5" ht="21">
      <c r="A242" s="4">
        <v>239</v>
      </c>
      <c r="B242" s="8" t="s">
        <v>768</v>
      </c>
      <c r="C242" s="8" t="s">
        <v>769</v>
      </c>
      <c r="D242" s="10" t="s">
        <v>770</v>
      </c>
      <c r="E242" s="8" t="s">
        <v>771</v>
      </c>
    </row>
    <row r="243" spans="1:5" ht="21">
      <c r="A243" s="4">
        <v>240</v>
      </c>
      <c r="B243" s="8" t="s">
        <v>772</v>
      </c>
      <c r="C243" s="8" t="s">
        <v>773</v>
      </c>
      <c r="D243" s="10" t="s">
        <v>33</v>
      </c>
      <c r="E243" s="8" t="s">
        <v>774</v>
      </c>
    </row>
    <row r="244" spans="1:5" ht="21">
      <c r="A244" s="4">
        <v>241</v>
      </c>
      <c r="B244" s="8" t="s">
        <v>775</v>
      </c>
      <c r="C244" s="8" t="s">
        <v>776</v>
      </c>
      <c r="D244" s="10" t="s">
        <v>17</v>
      </c>
      <c r="E244" s="8" t="s">
        <v>777</v>
      </c>
    </row>
    <row r="245" spans="1:5" ht="21">
      <c r="A245" s="4">
        <v>242</v>
      </c>
      <c r="B245" s="8" t="s">
        <v>778</v>
      </c>
      <c r="C245" s="8" t="s">
        <v>779</v>
      </c>
      <c r="D245" s="10" t="s">
        <v>780</v>
      </c>
      <c r="E245" s="8" t="s">
        <v>781</v>
      </c>
    </row>
    <row r="246" spans="1:5" ht="21">
      <c r="A246" s="4">
        <v>243</v>
      </c>
      <c r="B246" s="8" t="s">
        <v>640</v>
      </c>
      <c r="C246" s="8" t="s">
        <v>782</v>
      </c>
      <c r="D246" s="10" t="s">
        <v>121</v>
      </c>
      <c r="E246" s="8" t="s">
        <v>783</v>
      </c>
    </row>
    <row r="247" spans="1:5" ht="21">
      <c r="A247" s="4">
        <v>244</v>
      </c>
      <c r="B247" s="8" t="s">
        <v>640</v>
      </c>
      <c r="C247" s="8" t="s">
        <v>784</v>
      </c>
      <c r="D247" s="10" t="s">
        <v>121</v>
      </c>
      <c r="E247" s="8" t="s">
        <v>785</v>
      </c>
    </row>
    <row r="248" spans="1:5" ht="21">
      <c r="A248" s="4">
        <v>245</v>
      </c>
      <c r="B248" s="8" t="s">
        <v>786</v>
      </c>
      <c r="C248" s="8" t="s">
        <v>787</v>
      </c>
      <c r="D248" s="10" t="s">
        <v>96</v>
      </c>
      <c r="E248" s="8" t="s">
        <v>788</v>
      </c>
    </row>
    <row r="249" spans="1:5" ht="21">
      <c r="A249" s="4">
        <v>246</v>
      </c>
      <c r="B249" s="8" t="s">
        <v>789</v>
      </c>
      <c r="C249" s="8" t="s">
        <v>790</v>
      </c>
      <c r="D249" s="10" t="s">
        <v>23</v>
      </c>
      <c r="E249" s="8" t="s">
        <v>791</v>
      </c>
    </row>
    <row r="250" spans="1:5" ht="21">
      <c r="A250" s="4">
        <v>247</v>
      </c>
      <c r="B250" s="8" t="s">
        <v>792</v>
      </c>
      <c r="C250" s="8" t="s">
        <v>793</v>
      </c>
      <c r="D250" s="10" t="s">
        <v>186</v>
      </c>
      <c r="E250" s="8" t="s">
        <v>794</v>
      </c>
    </row>
    <row r="251" spans="1:5" ht="21">
      <c r="A251" s="4">
        <v>248</v>
      </c>
      <c r="B251" s="8" t="s">
        <v>640</v>
      </c>
      <c r="C251" s="8" t="s">
        <v>795</v>
      </c>
      <c r="D251" s="10" t="s">
        <v>121</v>
      </c>
      <c r="E251" s="8" t="s">
        <v>796</v>
      </c>
    </row>
    <row r="252" spans="1:5" ht="21">
      <c r="A252" s="4">
        <v>249</v>
      </c>
      <c r="B252" s="8" t="s">
        <v>797</v>
      </c>
      <c r="C252" s="8" t="s">
        <v>798</v>
      </c>
      <c r="D252" s="10" t="s">
        <v>33</v>
      </c>
      <c r="E252" s="8" t="s">
        <v>799</v>
      </c>
    </row>
    <row r="253" spans="1:5" ht="21">
      <c r="A253" s="4">
        <v>250</v>
      </c>
      <c r="B253" s="8" t="s">
        <v>612</v>
      </c>
      <c r="C253" s="8" t="s">
        <v>800</v>
      </c>
      <c r="D253" s="10" t="s">
        <v>73</v>
      </c>
      <c r="E253" s="8" t="s">
        <v>801</v>
      </c>
    </row>
    <row r="254" spans="1:5" ht="21">
      <c r="A254" s="4">
        <v>251</v>
      </c>
      <c r="B254" s="8" t="s">
        <v>802</v>
      </c>
      <c r="C254" s="8" t="s">
        <v>803</v>
      </c>
      <c r="D254" s="10" t="s">
        <v>429</v>
      </c>
      <c r="E254" s="8" t="s">
        <v>804</v>
      </c>
    </row>
    <row r="255" spans="1:5" ht="21">
      <c r="A255" s="4">
        <v>252</v>
      </c>
      <c r="B255" s="8" t="s">
        <v>802</v>
      </c>
      <c r="C255" s="8" t="s">
        <v>805</v>
      </c>
      <c r="D255" s="10" t="s">
        <v>429</v>
      </c>
      <c r="E255" s="8" t="s">
        <v>806</v>
      </c>
    </row>
    <row r="256" spans="1:5" ht="21">
      <c r="A256" s="4">
        <v>253</v>
      </c>
      <c r="B256" s="8" t="s">
        <v>807</v>
      </c>
      <c r="C256" s="8" t="s">
        <v>808</v>
      </c>
      <c r="D256" s="10" t="s">
        <v>23</v>
      </c>
      <c r="E256" s="8" t="s">
        <v>809</v>
      </c>
    </row>
    <row r="257" spans="1:5" ht="21">
      <c r="A257" s="4">
        <v>254</v>
      </c>
      <c r="B257" s="8" t="s">
        <v>810</v>
      </c>
      <c r="C257" s="8" t="s">
        <v>811</v>
      </c>
      <c r="D257" s="10" t="s">
        <v>30</v>
      </c>
      <c r="E257" s="8" t="s">
        <v>812</v>
      </c>
    </row>
    <row r="258" spans="1:5" ht="21">
      <c r="A258" s="4">
        <v>255</v>
      </c>
      <c r="B258" s="8" t="s">
        <v>813</v>
      </c>
      <c r="C258" s="8" t="s">
        <v>814</v>
      </c>
      <c r="D258" s="10" t="s">
        <v>33</v>
      </c>
      <c r="E258" s="8" t="s">
        <v>815</v>
      </c>
    </row>
    <row r="259" spans="1:5" ht="21">
      <c r="A259" s="4">
        <v>256</v>
      </c>
      <c r="B259" s="8" t="s">
        <v>816</v>
      </c>
      <c r="C259" s="8" t="s">
        <v>817</v>
      </c>
      <c r="D259" s="10" t="s">
        <v>105</v>
      </c>
      <c r="E259" s="8" t="s">
        <v>818</v>
      </c>
    </row>
    <row r="260" spans="1:5" ht="21">
      <c r="A260" s="4">
        <v>257</v>
      </c>
      <c r="B260" s="8" t="s">
        <v>819</v>
      </c>
      <c r="C260" s="8" t="s">
        <v>820</v>
      </c>
      <c r="D260" s="10" t="s">
        <v>30</v>
      </c>
      <c r="E260" s="8" t="s">
        <v>821</v>
      </c>
    </row>
    <row r="261" spans="1:5" ht="21">
      <c r="A261" s="4">
        <v>258</v>
      </c>
      <c r="B261" s="8" t="s">
        <v>822</v>
      </c>
      <c r="C261" s="8" t="s">
        <v>823</v>
      </c>
      <c r="D261" s="10" t="s">
        <v>23</v>
      </c>
      <c r="E261" s="8" t="s">
        <v>824</v>
      </c>
    </row>
    <row r="262" spans="1:5" ht="21">
      <c r="A262" s="4">
        <v>259</v>
      </c>
      <c r="B262" s="8" t="s">
        <v>825</v>
      </c>
      <c r="C262" s="8" t="s">
        <v>826</v>
      </c>
      <c r="D262" s="10" t="s">
        <v>73</v>
      </c>
      <c r="E262" s="8" t="s">
        <v>827</v>
      </c>
    </row>
    <row r="263" spans="1:5" ht="21">
      <c r="A263" s="4">
        <v>260</v>
      </c>
      <c r="B263" s="8" t="s">
        <v>828</v>
      </c>
      <c r="C263" s="8" t="s">
        <v>829</v>
      </c>
      <c r="D263" s="10" t="s">
        <v>33</v>
      </c>
      <c r="E263" s="8" t="s">
        <v>830</v>
      </c>
    </row>
    <row r="264" spans="1:5" ht="21">
      <c r="A264" s="4">
        <v>261</v>
      </c>
      <c r="B264" s="8" t="s">
        <v>831</v>
      </c>
      <c r="C264" s="8" t="s">
        <v>832</v>
      </c>
      <c r="D264" s="10" t="s">
        <v>17</v>
      </c>
      <c r="E264" s="8" t="s">
        <v>833</v>
      </c>
    </row>
    <row r="265" spans="1:5" ht="21">
      <c r="A265" s="4">
        <v>262</v>
      </c>
      <c r="B265" s="8" t="s">
        <v>834</v>
      </c>
      <c r="C265" s="8" t="s">
        <v>835</v>
      </c>
      <c r="D265" s="10" t="s">
        <v>121</v>
      </c>
      <c r="E265" s="8" t="s">
        <v>836</v>
      </c>
    </row>
    <row r="266" spans="1:5" ht="21">
      <c r="A266" s="4">
        <v>263</v>
      </c>
      <c r="B266" s="8" t="s">
        <v>837</v>
      </c>
      <c r="C266" s="8" t="s">
        <v>838</v>
      </c>
      <c r="D266" s="10" t="s">
        <v>105</v>
      </c>
      <c r="E266" s="8" t="s">
        <v>839</v>
      </c>
    </row>
    <row r="267" spans="1:5" ht="21">
      <c r="A267" s="4">
        <v>264</v>
      </c>
      <c r="B267" s="8" t="s">
        <v>840</v>
      </c>
      <c r="C267" s="8" t="s">
        <v>841</v>
      </c>
      <c r="D267" s="10" t="s">
        <v>96</v>
      </c>
      <c r="E267" s="8" t="s">
        <v>842</v>
      </c>
    </row>
    <row r="268" spans="1:5" ht="21">
      <c r="A268" s="4">
        <v>265</v>
      </c>
      <c r="B268" s="8" t="s">
        <v>843</v>
      </c>
      <c r="C268" s="8" t="s">
        <v>844</v>
      </c>
      <c r="D268" s="10" t="s">
        <v>77</v>
      </c>
      <c r="E268" s="8" t="s">
        <v>845</v>
      </c>
    </row>
    <row r="269" spans="1:5" ht="21">
      <c r="A269" s="4">
        <v>266</v>
      </c>
      <c r="B269" s="8" t="s">
        <v>846</v>
      </c>
      <c r="C269" s="8" t="s">
        <v>847</v>
      </c>
      <c r="D269" s="10" t="s">
        <v>770</v>
      </c>
      <c r="E269" s="8" t="s">
        <v>848</v>
      </c>
    </row>
    <row r="270" spans="1:5" ht="21">
      <c r="A270" s="4">
        <v>267</v>
      </c>
      <c r="B270" s="8" t="s">
        <v>849</v>
      </c>
      <c r="C270" s="8" t="s">
        <v>850</v>
      </c>
      <c r="D270" s="10" t="s">
        <v>17</v>
      </c>
      <c r="E270" s="8" t="s">
        <v>851</v>
      </c>
    </row>
    <row r="271" spans="1:5" ht="21">
      <c r="A271" s="4">
        <v>268</v>
      </c>
      <c r="B271" s="8" t="s">
        <v>852</v>
      </c>
      <c r="C271" s="8" t="s">
        <v>853</v>
      </c>
      <c r="D271" s="10" t="s">
        <v>854</v>
      </c>
      <c r="E271" s="8" t="s">
        <v>855</v>
      </c>
    </row>
    <row r="272" spans="1:5" ht="21">
      <c r="A272" s="4">
        <v>269</v>
      </c>
      <c r="B272" s="8" t="s">
        <v>856</v>
      </c>
      <c r="C272" s="8" t="s">
        <v>857</v>
      </c>
      <c r="D272" s="10" t="s">
        <v>23</v>
      </c>
      <c r="E272" s="8" t="s">
        <v>858</v>
      </c>
    </row>
    <row r="273" spans="1:5" ht="21">
      <c r="A273" s="4">
        <v>270</v>
      </c>
      <c r="B273" s="8" t="s">
        <v>859</v>
      </c>
      <c r="C273" s="8" t="s">
        <v>860</v>
      </c>
      <c r="D273" s="10" t="s">
        <v>50</v>
      </c>
      <c r="E273" s="8" t="s">
        <v>861</v>
      </c>
    </row>
    <row r="274" spans="1:5" ht="21">
      <c r="A274" s="4">
        <v>271</v>
      </c>
      <c r="B274" s="8" t="s">
        <v>862</v>
      </c>
      <c r="C274" s="8" t="s">
        <v>863</v>
      </c>
      <c r="D274" s="10" t="s">
        <v>23</v>
      </c>
      <c r="E274" s="8" t="s">
        <v>864</v>
      </c>
    </row>
    <row r="275" spans="1:5" ht="21">
      <c r="A275" s="4">
        <v>272</v>
      </c>
      <c r="B275" s="8" t="s">
        <v>865</v>
      </c>
      <c r="C275" s="8" t="s">
        <v>866</v>
      </c>
      <c r="D275" s="10" t="s">
        <v>121</v>
      </c>
      <c r="E275" s="8" t="s">
        <v>867</v>
      </c>
    </row>
    <row r="276" spans="1:5" ht="21">
      <c r="A276" s="4">
        <v>273</v>
      </c>
      <c r="B276" s="8" t="s">
        <v>868</v>
      </c>
      <c r="C276" s="8" t="s">
        <v>869</v>
      </c>
      <c r="D276" s="10" t="s">
        <v>23</v>
      </c>
      <c r="E276" s="8" t="s">
        <v>870</v>
      </c>
    </row>
    <row r="277" spans="1:5" ht="21">
      <c r="A277" s="4">
        <v>274</v>
      </c>
      <c r="B277" s="8" t="s">
        <v>871</v>
      </c>
      <c r="C277" s="8" t="s">
        <v>872</v>
      </c>
      <c r="D277" s="10" t="s">
        <v>186</v>
      </c>
      <c r="E277" s="8" t="s">
        <v>873</v>
      </c>
    </row>
    <row r="278" spans="1:5" ht="21">
      <c r="A278" s="4">
        <v>275</v>
      </c>
      <c r="B278" s="8" t="s">
        <v>874</v>
      </c>
      <c r="C278" s="8" t="s">
        <v>875</v>
      </c>
      <c r="D278" s="10" t="s">
        <v>17</v>
      </c>
      <c r="E278" s="8" t="s">
        <v>876</v>
      </c>
    </row>
    <row r="279" spans="1:5" ht="21">
      <c r="A279" s="4">
        <v>276</v>
      </c>
      <c r="B279" s="8" t="s">
        <v>877</v>
      </c>
      <c r="C279" s="8" t="s">
        <v>878</v>
      </c>
      <c r="D279" s="10" t="s">
        <v>17</v>
      </c>
      <c r="E279" s="8" t="s">
        <v>879</v>
      </c>
    </row>
    <row r="280" spans="1:5" ht="21">
      <c r="A280" s="4">
        <v>277</v>
      </c>
      <c r="B280" s="8" t="s">
        <v>880</v>
      </c>
      <c r="C280" s="8" t="s">
        <v>881</v>
      </c>
      <c r="D280" s="10" t="s">
        <v>96</v>
      </c>
      <c r="E280" s="8" t="s">
        <v>882</v>
      </c>
    </row>
    <row r="281" spans="1:5" ht="21">
      <c r="A281" s="4">
        <v>278</v>
      </c>
      <c r="B281" s="8" t="s">
        <v>883</v>
      </c>
      <c r="C281" s="8" t="s">
        <v>884</v>
      </c>
      <c r="D281" s="10" t="s">
        <v>186</v>
      </c>
      <c r="E281" s="8" t="s">
        <v>1929</v>
      </c>
    </row>
    <row r="282" spans="1:5" ht="21">
      <c r="A282" s="4">
        <v>279</v>
      </c>
      <c r="B282" s="8" t="s">
        <v>885</v>
      </c>
      <c r="C282" s="8" t="s">
        <v>886</v>
      </c>
      <c r="D282" s="10" t="s">
        <v>8</v>
      </c>
      <c r="E282" s="8" t="s">
        <v>887</v>
      </c>
    </row>
    <row r="283" spans="1:5" ht="21">
      <c r="A283" s="4">
        <v>280</v>
      </c>
      <c r="B283" s="8" t="s">
        <v>888</v>
      </c>
      <c r="C283" s="8" t="s">
        <v>889</v>
      </c>
      <c r="D283" s="10" t="s">
        <v>30</v>
      </c>
      <c r="E283" s="8" t="s">
        <v>890</v>
      </c>
    </row>
    <row r="284" spans="1:5" ht="21">
      <c r="A284" s="4">
        <v>281</v>
      </c>
      <c r="B284" s="8" t="s">
        <v>891</v>
      </c>
      <c r="C284" s="8" t="s">
        <v>892</v>
      </c>
      <c r="D284" s="10" t="s">
        <v>30</v>
      </c>
      <c r="E284" s="8" t="s">
        <v>893</v>
      </c>
    </row>
    <row r="285" spans="1:5" ht="21">
      <c r="A285" s="4">
        <v>282</v>
      </c>
      <c r="B285" s="8" t="s">
        <v>894</v>
      </c>
      <c r="C285" s="8" t="s">
        <v>895</v>
      </c>
      <c r="D285" s="10" t="s">
        <v>96</v>
      </c>
      <c r="E285" s="8" t="s">
        <v>896</v>
      </c>
    </row>
    <row r="286" spans="1:5" ht="21">
      <c r="A286" s="4">
        <v>283</v>
      </c>
      <c r="B286" s="8" t="s">
        <v>897</v>
      </c>
      <c r="C286" s="8" t="s">
        <v>898</v>
      </c>
      <c r="D286" s="10" t="s">
        <v>30</v>
      </c>
      <c r="E286" s="8" t="s">
        <v>899</v>
      </c>
    </row>
    <row r="287" spans="1:5" ht="21">
      <c r="A287" s="4">
        <v>284</v>
      </c>
      <c r="B287" s="8" t="s">
        <v>900</v>
      </c>
      <c r="C287" s="8" t="s">
        <v>901</v>
      </c>
      <c r="D287" s="10" t="s">
        <v>50</v>
      </c>
      <c r="E287" s="8" t="s">
        <v>902</v>
      </c>
    </row>
    <row r="288" spans="1:5" ht="21">
      <c r="A288" s="4">
        <v>285</v>
      </c>
      <c r="B288" s="8" t="s">
        <v>900</v>
      </c>
      <c r="C288" s="8" t="s">
        <v>903</v>
      </c>
      <c r="D288" s="10" t="s">
        <v>50</v>
      </c>
      <c r="E288" s="8" t="s">
        <v>902</v>
      </c>
    </row>
    <row r="289" spans="1:5" ht="21">
      <c r="A289" s="4">
        <v>286</v>
      </c>
      <c r="B289" s="8" t="s">
        <v>907</v>
      </c>
      <c r="C289" s="8" t="s">
        <v>908</v>
      </c>
      <c r="D289" s="10" t="s">
        <v>96</v>
      </c>
      <c r="E289" s="8" t="s">
        <v>909</v>
      </c>
    </row>
    <row r="290" spans="1:5" ht="21">
      <c r="A290" s="4">
        <v>287</v>
      </c>
      <c r="B290" s="8" t="s">
        <v>910</v>
      </c>
      <c r="C290" s="8" t="s">
        <v>911</v>
      </c>
      <c r="D290" s="10" t="s">
        <v>73</v>
      </c>
      <c r="E290" s="8" t="s">
        <v>912</v>
      </c>
    </row>
    <row r="291" spans="1:5" ht="21">
      <c r="A291" s="4">
        <v>288</v>
      </c>
      <c r="B291" s="8" t="s">
        <v>913</v>
      </c>
      <c r="C291" s="8" t="s">
        <v>914</v>
      </c>
      <c r="D291" s="10" t="s">
        <v>33</v>
      </c>
      <c r="E291" s="8" t="s">
        <v>915</v>
      </c>
    </row>
    <row r="292" spans="1:5" ht="21">
      <c r="A292" s="4">
        <v>289</v>
      </c>
      <c r="B292" s="8" t="s">
        <v>916</v>
      </c>
      <c r="C292" s="8" t="s">
        <v>917</v>
      </c>
      <c r="D292" s="10" t="s">
        <v>23</v>
      </c>
      <c r="E292" s="8" t="s">
        <v>918</v>
      </c>
    </row>
    <row r="293" spans="1:5" ht="21">
      <c r="A293" s="4">
        <v>290</v>
      </c>
      <c r="B293" s="8" t="s">
        <v>919</v>
      </c>
      <c r="C293" s="8" t="s">
        <v>920</v>
      </c>
      <c r="D293" s="10" t="s">
        <v>23</v>
      </c>
      <c r="E293" s="8" t="s">
        <v>921</v>
      </c>
    </row>
    <row r="294" spans="1:5" ht="21">
      <c r="A294" s="4">
        <v>291</v>
      </c>
      <c r="B294" s="8" t="s">
        <v>922</v>
      </c>
      <c r="C294" s="8" t="s">
        <v>923</v>
      </c>
      <c r="D294" s="10" t="s">
        <v>96</v>
      </c>
      <c r="E294" s="8" t="s">
        <v>57</v>
      </c>
    </row>
    <row r="295" spans="1:5" ht="21">
      <c r="A295" s="4">
        <v>292</v>
      </c>
      <c r="B295" s="8" t="s">
        <v>924</v>
      </c>
      <c r="C295" s="8" t="s">
        <v>925</v>
      </c>
      <c r="D295" s="10" t="s">
        <v>73</v>
      </c>
      <c r="E295" s="8" t="s">
        <v>926</v>
      </c>
    </row>
    <row r="296" spans="1:5" ht="21">
      <c r="A296" s="4">
        <v>293</v>
      </c>
      <c r="B296" s="8" t="s">
        <v>927</v>
      </c>
      <c r="C296" s="8" t="s">
        <v>928</v>
      </c>
      <c r="D296" s="10" t="s">
        <v>23</v>
      </c>
      <c r="E296" s="8" t="s">
        <v>929</v>
      </c>
    </row>
    <row r="297" spans="1:5" ht="21">
      <c r="A297" s="4">
        <v>294</v>
      </c>
      <c r="B297" s="8" t="s">
        <v>930</v>
      </c>
      <c r="C297" s="8" t="s">
        <v>931</v>
      </c>
      <c r="D297" s="10" t="s">
        <v>30</v>
      </c>
      <c r="E297" s="8" t="s">
        <v>54</v>
      </c>
    </row>
    <row r="298" spans="1:5" ht="21">
      <c r="A298" s="4">
        <v>295</v>
      </c>
      <c r="B298" s="8" t="s">
        <v>932</v>
      </c>
      <c r="C298" s="8" t="s">
        <v>933</v>
      </c>
      <c r="D298" s="10" t="s">
        <v>152</v>
      </c>
      <c r="E298" s="8" t="s">
        <v>934</v>
      </c>
    </row>
    <row r="299" spans="1:5" ht="21">
      <c r="A299" s="4">
        <v>296</v>
      </c>
      <c r="B299" s="8" t="s">
        <v>935</v>
      </c>
      <c r="C299" s="9" t="s">
        <v>936</v>
      </c>
      <c r="D299" s="10" t="s">
        <v>73</v>
      </c>
      <c r="E299" s="8" t="s">
        <v>937</v>
      </c>
    </row>
    <row r="300" spans="1:5" ht="21">
      <c r="A300" s="4">
        <v>297</v>
      </c>
      <c r="B300" s="8" t="s">
        <v>938</v>
      </c>
      <c r="C300" s="8" t="s">
        <v>939</v>
      </c>
      <c r="D300" s="10" t="s">
        <v>23</v>
      </c>
      <c r="E300" s="8" t="s">
        <v>940</v>
      </c>
    </row>
    <row r="301" spans="1:5" ht="21">
      <c r="A301" s="4">
        <v>298</v>
      </c>
      <c r="B301" s="8" t="s">
        <v>941</v>
      </c>
      <c r="C301" s="8" t="s">
        <v>942</v>
      </c>
      <c r="D301" s="10" t="s">
        <v>96</v>
      </c>
      <c r="E301" s="8" t="s">
        <v>943</v>
      </c>
    </row>
    <row r="302" spans="1:5" ht="21">
      <c r="A302" s="4">
        <v>299</v>
      </c>
      <c r="B302" s="8" t="s">
        <v>944</v>
      </c>
      <c r="C302" s="9" t="s">
        <v>945</v>
      </c>
      <c r="D302" s="10" t="s">
        <v>23</v>
      </c>
      <c r="E302" s="8" t="s">
        <v>946</v>
      </c>
    </row>
    <row r="303" spans="1:5" ht="21">
      <c r="A303" s="4">
        <v>300</v>
      </c>
      <c r="B303" s="8" t="s">
        <v>947</v>
      </c>
      <c r="C303" s="8" t="s">
        <v>948</v>
      </c>
      <c r="D303" s="10" t="s">
        <v>23</v>
      </c>
      <c r="E303" s="8" t="s">
        <v>949</v>
      </c>
    </row>
    <row r="304" spans="1:5" ht="21">
      <c r="A304" s="4">
        <v>301</v>
      </c>
      <c r="B304" s="8" t="s">
        <v>950</v>
      </c>
      <c r="C304" s="8" t="s">
        <v>951</v>
      </c>
      <c r="D304" s="10" t="s">
        <v>17</v>
      </c>
      <c r="E304" s="8" t="s">
        <v>952</v>
      </c>
    </row>
    <row r="305" spans="1:5" ht="21">
      <c r="A305" s="4">
        <v>302</v>
      </c>
      <c r="B305" s="8" t="s">
        <v>953</v>
      </c>
      <c r="C305" s="8" t="s">
        <v>954</v>
      </c>
      <c r="D305" s="10" t="s">
        <v>8</v>
      </c>
      <c r="E305" s="8" t="s">
        <v>955</v>
      </c>
    </row>
    <row r="306" spans="1:5" ht="21">
      <c r="A306" s="4">
        <v>303</v>
      </c>
      <c r="B306" s="8" t="s">
        <v>956</v>
      </c>
      <c r="C306" s="8" t="s">
        <v>957</v>
      </c>
      <c r="D306" s="10" t="s">
        <v>23</v>
      </c>
      <c r="E306" s="8" t="s">
        <v>958</v>
      </c>
    </row>
    <row r="307" spans="1:5" ht="21">
      <c r="A307" s="4">
        <v>304</v>
      </c>
      <c r="B307" s="8" t="s">
        <v>959</v>
      </c>
      <c r="C307" s="8" t="s">
        <v>960</v>
      </c>
      <c r="D307" s="10" t="s">
        <v>30</v>
      </c>
      <c r="E307" s="8" t="s">
        <v>961</v>
      </c>
    </row>
    <row r="308" spans="1:5" ht="21">
      <c r="A308" s="4">
        <v>305</v>
      </c>
      <c r="B308" s="8" t="s">
        <v>962</v>
      </c>
      <c r="C308" s="8" t="s">
        <v>963</v>
      </c>
      <c r="D308" s="10" t="s">
        <v>96</v>
      </c>
      <c r="E308" s="8" t="s">
        <v>964</v>
      </c>
    </row>
    <row r="309" spans="1:5" ht="21">
      <c r="A309" s="4">
        <v>306</v>
      </c>
      <c r="B309" s="8" t="s">
        <v>965</v>
      </c>
      <c r="C309" s="8" t="s">
        <v>966</v>
      </c>
      <c r="D309" s="10" t="s">
        <v>770</v>
      </c>
      <c r="E309" s="8" t="s">
        <v>967</v>
      </c>
    </row>
    <row r="310" spans="1:5" ht="21">
      <c r="A310" s="4">
        <v>307</v>
      </c>
      <c r="B310" s="8" t="s">
        <v>968</v>
      </c>
      <c r="C310" s="8" t="s">
        <v>969</v>
      </c>
      <c r="D310" s="10" t="s">
        <v>73</v>
      </c>
      <c r="E310" s="8" t="s">
        <v>970</v>
      </c>
    </row>
    <row r="311" spans="1:5" ht="21">
      <c r="A311" s="4">
        <v>308</v>
      </c>
      <c r="B311" s="8" t="s">
        <v>971</v>
      </c>
      <c r="C311" s="8" t="s">
        <v>972</v>
      </c>
      <c r="D311" s="10" t="s">
        <v>245</v>
      </c>
      <c r="E311" s="8" t="s">
        <v>973</v>
      </c>
    </row>
    <row r="312" spans="1:5" ht="21">
      <c r="A312" s="4">
        <v>309</v>
      </c>
      <c r="B312" s="8" t="s">
        <v>974</v>
      </c>
      <c r="C312" s="8" t="s">
        <v>975</v>
      </c>
      <c r="D312" s="10" t="s">
        <v>30</v>
      </c>
      <c r="E312" s="8" t="s">
        <v>976</v>
      </c>
    </row>
    <row r="313" spans="1:5" ht="21">
      <c r="A313" s="4">
        <v>310</v>
      </c>
      <c r="B313" s="8" t="s">
        <v>977</v>
      </c>
      <c r="C313" s="8" t="s">
        <v>978</v>
      </c>
      <c r="D313" s="10" t="s">
        <v>152</v>
      </c>
      <c r="E313" s="8" t="s">
        <v>979</v>
      </c>
    </row>
    <row r="314" spans="1:5" ht="21">
      <c r="A314" s="4">
        <v>311</v>
      </c>
      <c r="B314" s="8" t="s">
        <v>980</v>
      </c>
      <c r="C314" s="8" t="s">
        <v>981</v>
      </c>
      <c r="D314" s="10" t="s">
        <v>96</v>
      </c>
      <c r="E314" s="8" t="s">
        <v>982</v>
      </c>
    </row>
    <row r="315" spans="1:5" ht="21">
      <c r="A315" s="4">
        <v>312</v>
      </c>
      <c r="B315" s="8" t="s">
        <v>983</v>
      </c>
      <c r="C315" s="8" t="s">
        <v>984</v>
      </c>
      <c r="D315" s="10" t="s">
        <v>985</v>
      </c>
      <c r="E315" s="8" t="s">
        <v>986</v>
      </c>
    </row>
    <row r="316" spans="1:5" ht="21">
      <c r="A316" s="4">
        <v>313</v>
      </c>
      <c r="B316" s="8" t="s">
        <v>987</v>
      </c>
      <c r="C316" s="8" t="s">
        <v>988</v>
      </c>
      <c r="D316" s="10" t="s">
        <v>17</v>
      </c>
      <c r="E316" s="8" t="s">
        <v>989</v>
      </c>
    </row>
    <row r="317" spans="1:5" ht="21">
      <c r="A317" s="4">
        <v>314</v>
      </c>
      <c r="B317" s="8" t="s">
        <v>990</v>
      </c>
      <c r="C317" s="8" t="s">
        <v>991</v>
      </c>
      <c r="D317" s="10" t="s">
        <v>393</v>
      </c>
      <c r="E317" s="8" t="s">
        <v>992</v>
      </c>
    </row>
    <row r="318" spans="1:5" ht="21">
      <c r="A318" s="4">
        <v>315</v>
      </c>
      <c r="B318" s="8" t="s">
        <v>993</v>
      </c>
      <c r="C318" s="8" t="s">
        <v>994</v>
      </c>
      <c r="D318" s="10" t="s">
        <v>121</v>
      </c>
      <c r="E318" s="8" t="s">
        <v>995</v>
      </c>
    </row>
    <row r="319" spans="1:5" ht="21">
      <c r="A319" s="4">
        <v>316</v>
      </c>
      <c r="B319" s="8" t="s">
        <v>996</v>
      </c>
      <c r="C319" s="8" t="s">
        <v>997</v>
      </c>
      <c r="D319" s="10" t="s">
        <v>573</v>
      </c>
      <c r="E319" s="8" t="s">
        <v>998</v>
      </c>
    </row>
    <row r="320" spans="1:5" ht="21">
      <c r="A320" s="4">
        <v>317</v>
      </c>
      <c r="B320" s="8" t="s">
        <v>999</v>
      </c>
      <c r="C320" s="8" t="s">
        <v>1000</v>
      </c>
      <c r="D320" s="10" t="s">
        <v>96</v>
      </c>
      <c r="E320" s="8" t="s">
        <v>1001</v>
      </c>
    </row>
    <row r="321" spans="1:5" ht="21">
      <c r="A321" s="4">
        <v>318</v>
      </c>
      <c r="B321" s="8" t="s">
        <v>1002</v>
      </c>
      <c r="C321" s="8" t="s">
        <v>1003</v>
      </c>
      <c r="D321" s="10" t="s">
        <v>30</v>
      </c>
      <c r="E321" s="8" t="s">
        <v>1004</v>
      </c>
    </row>
    <row r="322" spans="1:5" ht="21">
      <c r="A322" s="4">
        <v>319</v>
      </c>
      <c r="B322" s="8" t="s">
        <v>1005</v>
      </c>
      <c r="C322" s="8" t="s">
        <v>1006</v>
      </c>
      <c r="D322" s="10" t="s">
        <v>73</v>
      </c>
      <c r="E322" s="8" t="s">
        <v>1007</v>
      </c>
    </row>
    <row r="323" spans="1:5" ht="21">
      <c r="A323" s="4">
        <v>320</v>
      </c>
      <c r="B323" s="8" t="s">
        <v>1008</v>
      </c>
      <c r="C323" s="8" t="s">
        <v>1009</v>
      </c>
      <c r="D323" s="10" t="s">
        <v>30</v>
      </c>
      <c r="E323" s="8" t="s">
        <v>1010</v>
      </c>
    </row>
    <row r="324" spans="1:5" ht="21">
      <c r="A324" s="4">
        <v>321</v>
      </c>
      <c r="B324" s="8" t="s">
        <v>1011</v>
      </c>
      <c r="C324" s="8" t="s">
        <v>1012</v>
      </c>
      <c r="D324" s="10" t="s">
        <v>30</v>
      </c>
      <c r="E324" s="8" t="s">
        <v>1013</v>
      </c>
    </row>
    <row r="325" spans="1:5" ht="21">
      <c r="A325" s="4">
        <v>322</v>
      </c>
      <c r="B325" s="8" t="s">
        <v>1014</v>
      </c>
      <c r="C325" s="8" t="s">
        <v>1015</v>
      </c>
      <c r="D325" s="10" t="s">
        <v>245</v>
      </c>
      <c r="E325" s="8" t="s">
        <v>1016</v>
      </c>
    </row>
    <row r="326" spans="1:5" ht="21">
      <c r="A326" s="4">
        <v>323</v>
      </c>
      <c r="B326" s="8" t="s">
        <v>1017</v>
      </c>
      <c r="C326" s="8" t="s">
        <v>1018</v>
      </c>
      <c r="D326" s="10" t="s">
        <v>8</v>
      </c>
      <c r="E326" s="8" t="s">
        <v>1019</v>
      </c>
    </row>
    <row r="327" spans="1:5" ht="21">
      <c r="A327" s="4">
        <v>324</v>
      </c>
      <c r="B327" s="8" t="s">
        <v>1020</v>
      </c>
      <c r="C327" s="8" t="s">
        <v>1021</v>
      </c>
      <c r="D327" s="10" t="s">
        <v>73</v>
      </c>
      <c r="E327" s="8" t="s">
        <v>1022</v>
      </c>
    </row>
    <row r="328" spans="1:5" ht="21">
      <c r="A328" s="4">
        <v>325</v>
      </c>
      <c r="B328" s="8" t="s">
        <v>1023</v>
      </c>
      <c r="C328" s="8" t="s">
        <v>1024</v>
      </c>
      <c r="D328" s="10" t="s">
        <v>105</v>
      </c>
      <c r="E328" s="8" t="s">
        <v>1025</v>
      </c>
    </row>
    <row r="329" spans="1:5" ht="21">
      <c r="A329" s="4">
        <v>326</v>
      </c>
      <c r="B329" s="8" t="s">
        <v>1023</v>
      </c>
      <c r="C329" s="8" t="s">
        <v>1026</v>
      </c>
      <c r="D329" s="10" t="s">
        <v>73</v>
      </c>
      <c r="E329" s="8" t="s">
        <v>1027</v>
      </c>
    </row>
    <row r="330" spans="1:5" ht="21">
      <c r="A330" s="4">
        <v>327</v>
      </c>
      <c r="B330" s="8" t="s">
        <v>1023</v>
      </c>
      <c r="C330" s="8" t="s">
        <v>1028</v>
      </c>
      <c r="D330" s="10" t="s">
        <v>50</v>
      </c>
      <c r="E330" s="8" t="s">
        <v>1029</v>
      </c>
    </row>
    <row r="331" spans="1:5" ht="21">
      <c r="A331" s="4">
        <v>328</v>
      </c>
      <c r="B331" s="8" t="s">
        <v>1023</v>
      </c>
      <c r="C331" s="8" t="s">
        <v>1030</v>
      </c>
      <c r="D331" s="10" t="s">
        <v>33</v>
      </c>
      <c r="E331" s="8" t="s">
        <v>1031</v>
      </c>
    </row>
    <row r="332" spans="1:5" ht="21">
      <c r="A332" s="4">
        <v>329</v>
      </c>
      <c r="B332" s="8" t="s">
        <v>1032</v>
      </c>
      <c r="C332" s="8" t="s">
        <v>1033</v>
      </c>
      <c r="D332" s="10" t="s">
        <v>96</v>
      </c>
      <c r="E332" s="8" t="s">
        <v>1034</v>
      </c>
    </row>
    <row r="333" spans="1:5" ht="21">
      <c r="A333" s="4">
        <v>330</v>
      </c>
      <c r="B333" s="8" t="s">
        <v>1035</v>
      </c>
      <c r="C333" s="8" t="s">
        <v>1036</v>
      </c>
      <c r="D333" s="10" t="s">
        <v>96</v>
      </c>
      <c r="E333" s="8" t="s">
        <v>1037</v>
      </c>
    </row>
    <row r="334" spans="1:5" ht="21">
      <c r="A334" s="4">
        <v>331</v>
      </c>
      <c r="B334" s="8" t="s">
        <v>1038</v>
      </c>
      <c r="C334" s="8" t="s">
        <v>1039</v>
      </c>
      <c r="D334" s="10" t="s">
        <v>17</v>
      </c>
      <c r="E334" s="8" t="s">
        <v>1040</v>
      </c>
    </row>
    <row r="335" spans="1:5" ht="21">
      <c r="A335" s="4">
        <v>332</v>
      </c>
      <c r="B335" s="8" t="s">
        <v>1041</v>
      </c>
      <c r="C335" s="8" t="s">
        <v>1042</v>
      </c>
      <c r="D335" s="10" t="s">
        <v>23</v>
      </c>
      <c r="E335" s="8" t="s">
        <v>1043</v>
      </c>
    </row>
    <row r="336" spans="1:5" ht="21">
      <c r="A336" s="4">
        <v>333</v>
      </c>
      <c r="B336" s="8" t="s">
        <v>1044</v>
      </c>
      <c r="C336" s="8" t="s">
        <v>1045</v>
      </c>
      <c r="D336" s="10" t="s">
        <v>73</v>
      </c>
      <c r="E336" s="8" t="s">
        <v>1046</v>
      </c>
    </row>
    <row r="337" spans="1:5" ht="21">
      <c r="A337" s="4">
        <v>334</v>
      </c>
      <c r="B337" s="8" t="s">
        <v>1047</v>
      </c>
      <c r="C337" s="8" t="s">
        <v>1048</v>
      </c>
      <c r="D337" s="10" t="s">
        <v>23</v>
      </c>
      <c r="E337" s="8" t="s">
        <v>1049</v>
      </c>
    </row>
    <row r="338" spans="1:5" ht="21">
      <c r="A338" s="4">
        <v>335</v>
      </c>
      <c r="B338" s="8" t="s">
        <v>1050</v>
      </c>
      <c r="C338" s="8" t="s">
        <v>1051</v>
      </c>
      <c r="D338" s="10" t="s">
        <v>30</v>
      </c>
      <c r="E338" s="8" t="s">
        <v>1052</v>
      </c>
    </row>
    <row r="339" spans="1:5" ht="21">
      <c r="A339" s="4">
        <v>336</v>
      </c>
      <c r="B339" s="8" t="s">
        <v>1053</v>
      </c>
      <c r="C339" s="8" t="s">
        <v>1054</v>
      </c>
      <c r="D339" s="10" t="s">
        <v>152</v>
      </c>
      <c r="E339" s="8" t="s">
        <v>1055</v>
      </c>
    </row>
    <row r="340" spans="1:5" ht="21">
      <c r="A340" s="4">
        <v>337</v>
      </c>
      <c r="B340" s="8" t="s">
        <v>1056</v>
      </c>
      <c r="C340" s="8" t="s">
        <v>1057</v>
      </c>
      <c r="D340" s="10" t="s">
        <v>1058</v>
      </c>
      <c r="E340" s="8" t="s">
        <v>1059</v>
      </c>
    </row>
    <row r="341" spans="1:5" ht="21">
      <c r="A341" s="4">
        <v>338</v>
      </c>
      <c r="B341" s="8" t="s">
        <v>1060</v>
      </c>
      <c r="C341" s="8" t="s">
        <v>1061</v>
      </c>
      <c r="D341" s="10" t="s">
        <v>152</v>
      </c>
      <c r="E341" s="8" t="s">
        <v>1062</v>
      </c>
    </row>
    <row r="342" spans="1:5" ht="21">
      <c r="A342" s="4">
        <v>339</v>
      </c>
      <c r="B342" s="8" t="s">
        <v>1063</v>
      </c>
      <c r="C342" s="8" t="s">
        <v>1064</v>
      </c>
      <c r="D342" s="10" t="s">
        <v>77</v>
      </c>
      <c r="E342" s="8" t="s">
        <v>1065</v>
      </c>
    </row>
    <row r="343" spans="1:5" ht="21">
      <c r="A343" s="4">
        <v>340</v>
      </c>
      <c r="B343" s="8" t="s">
        <v>1066</v>
      </c>
      <c r="C343" s="8" t="s">
        <v>1067</v>
      </c>
      <c r="D343" s="10" t="s">
        <v>23</v>
      </c>
      <c r="E343" s="8" t="s">
        <v>1068</v>
      </c>
    </row>
    <row r="344" spans="1:5" ht="21">
      <c r="A344" s="4">
        <v>341</v>
      </c>
      <c r="B344" s="8" t="s">
        <v>1069</v>
      </c>
      <c r="C344" s="8" t="s">
        <v>1070</v>
      </c>
      <c r="D344" s="10" t="s">
        <v>105</v>
      </c>
      <c r="E344" s="8" t="s">
        <v>1071</v>
      </c>
    </row>
    <row r="345" spans="1:5" ht="21">
      <c r="A345" s="4">
        <v>342</v>
      </c>
      <c r="B345" s="8" t="s">
        <v>1072</v>
      </c>
      <c r="C345" s="8" t="s">
        <v>1073</v>
      </c>
      <c r="D345" s="10" t="s">
        <v>96</v>
      </c>
      <c r="E345" s="8" t="s">
        <v>1074</v>
      </c>
    </row>
    <row r="346" spans="1:5" ht="21">
      <c r="A346" s="4">
        <v>343</v>
      </c>
      <c r="B346" s="8" t="s">
        <v>1075</v>
      </c>
      <c r="C346" s="8" t="s">
        <v>1076</v>
      </c>
      <c r="D346" s="10" t="s">
        <v>121</v>
      </c>
      <c r="E346" s="8" t="s">
        <v>1077</v>
      </c>
    </row>
    <row r="347" spans="1:5" ht="21">
      <c r="A347" s="4">
        <v>344</v>
      </c>
      <c r="B347" s="8" t="s">
        <v>1078</v>
      </c>
      <c r="C347" s="8" t="s">
        <v>1079</v>
      </c>
      <c r="D347" s="10" t="s">
        <v>121</v>
      </c>
      <c r="E347" s="8" t="s">
        <v>1080</v>
      </c>
    </row>
    <row r="348" spans="1:5" ht="21">
      <c r="A348" s="4">
        <v>345</v>
      </c>
      <c r="B348" s="8" t="s">
        <v>1081</v>
      </c>
      <c r="C348" s="8" t="s">
        <v>1082</v>
      </c>
      <c r="D348" s="10" t="s">
        <v>73</v>
      </c>
      <c r="E348" s="8" t="s">
        <v>1083</v>
      </c>
    </row>
    <row r="349" spans="1:5" ht="21">
      <c r="A349" s="4">
        <v>346</v>
      </c>
      <c r="B349" s="8" t="s">
        <v>1084</v>
      </c>
      <c r="C349" s="8" t="s">
        <v>1085</v>
      </c>
      <c r="D349" s="10" t="s">
        <v>50</v>
      </c>
      <c r="E349" s="8" t="s">
        <v>1086</v>
      </c>
    </row>
    <row r="350" spans="1:5" ht="21">
      <c r="A350" s="4">
        <v>347</v>
      </c>
      <c r="B350" s="8" t="s">
        <v>1087</v>
      </c>
      <c r="C350" s="8" t="s">
        <v>1088</v>
      </c>
      <c r="D350" s="10" t="s">
        <v>50</v>
      </c>
      <c r="E350" s="8" t="s">
        <v>1089</v>
      </c>
    </row>
    <row r="351" spans="1:5" ht="21">
      <c r="A351" s="4">
        <v>348</v>
      </c>
      <c r="B351" s="8" t="s">
        <v>1087</v>
      </c>
      <c r="C351" s="8" t="s">
        <v>1090</v>
      </c>
      <c r="D351" s="10" t="s">
        <v>33</v>
      </c>
      <c r="E351" s="8" t="s">
        <v>1091</v>
      </c>
    </row>
    <row r="352" spans="1:5" ht="21">
      <c r="A352" s="4">
        <v>349</v>
      </c>
      <c r="B352" s="8" t="s">
        <v>1092</v>
      </c>
      <c r="C352" s="8" t="s">
        <v>1093</v>
      </c>
      <c r="D352" s="10" t="s">
        <v>50</v>
      </c>
      <c r="E352" s="8" t="s">
        <v>1094</v>
      </c>
    </row>
    <row r="353" spans="1:5" ht="21">
      <c r="A353" s="4">
        <v>350</v>
      </c>
      <c r="B353" s="8" t="s">
        <v>1095</v>
      </c>
      <c r="C353" s="8" t="s">
        <v>1096</v>
      </c>
      <c r="D353" s="10" t="s">
        <v>30</v>
      </c>
      <c r="E353" s="8" t="s">
        <v>1097</v>
      </c>
    </row>
    <row r="354" spans="1:5" ht="21">
      <c r="A354" s="4">
        <v>351</v>
      </c>
      <c r="B354" s="8" t="s">
        <v>1098</v>
      </c>
      <c r="C354" s="8" t="s">
        <v>1099</v>
      </c>
      <c r="D354" s="10" t="s">
        <v>73</v>
      </c>
      <c r="E354" s="8" t="s">
        <v>1100</v>
      </c>
    </row>
    <row r="355" spans="1:5" ht="21">
      <c r="A355" s="4">
        <v>352</v>
      </c>
      <c r="B355" s="8" t="s">
        <v>1101</v>
      </c>
      <c r="C355" s="8" t="s">
        <v>1102</v>
      </c>
      <c r="D355" s="10" t="s">
        <v>121</v>
      </c>
      <c r="E355" s="8" t="s">
        <v>1103</v>
      </c>
    </row>
    <row r="356" spans="1:5" ht="21">
      <c r="A356" s="4">
        <v>353</v>
      </c>
      <c r="B356" s="8" t="s">
        <v>1104</v>
      </c>
      <c r="C356" s="8" t="s">
        <v>1105</v>
      </c>
      <c r="D356" s="10" t="s">
        <v>96</v>
      </c>
      <c r="E356" s="8" t="s">
        <v>1106</v>
      </c>
    </row>
    <row r="357" spans="1:5" ht="21">
      <c r="A357" s="4">
        <v>354</v>
      </c>
      <c r="B357" s="8" t="s">
        <v>1107</v>
      </c>
      <c r="C357" s="8" t="s">
        <v>1108</v>
      </c>
      <c r="D357" s="10" t="s">
        <v>17</v>
      </c>
      <c r="E357" s="8" t="s">
        <v>1109</v>
      </c>
    </row>
    <row r="358" spans="1:5" ht="21">
      <c r="A358" s="4">
        <v>355</v>
      </c>
      <c r="B358" s="8" t="s">
        <v>1110</v>
      </c>
      <c r="C358" s="8" t="s">
        <v>1111</v>
      </c>
      <c r="D358" s="10" t="s">
        <v>96</v>
      </c>
      <c r="E358" s="8" t="s">
        <v>1112</v>
      </c>
    </row>
    <row r="359" spans="1:5" ht="21">
      <c r="A359" s="4">
        <v>356</v>
      </c>
      <c r="B359" s="8" t="s">
        <v>1113</v>
      </c>
      <c r="C359" s="8" t="s">
        <v>1114</v>
      </c>
      <c r="D359" s="10" t="s">
        <v>17</v>
      </c>
      <c r="E359" s="8" t="s">
        <v>1115</v>
      </c>
    </row>
    <row r="360" spans="1:5" ht="21">
      <c r="A360" s="4">
        <v>357</v>
      </c>
      <c r="B360" s="8" t="s">
        <v>1116</v>
      </c>
      <c r="C360" s="8" t="s">
        <v>1117</v>
      </c>
      <c r="D360" s="10" t="s">
        <v>17</v>
      </c>
      <c r="E360" s="8" t="s">
        <v>1118</v>
      </c>
    </row>
    <row r="361" spans="1:5" ht="21">
      <c r="A361" s="4">
        <v>358</v>
      </c>
      <c r="B361" s="8" t="s">
        <v>1119</v>
      </c>
      <c r="C361" s="8" t="s">
        <v>1120</v>
      </c>
      <c r="D361" s="10" t="s">
        <v>186</v>
      </c>
      <c r="E361" s="8" t="s">
        <v>1121</v>
      </c>
    </row>
    <row r="362" spans="1:5" ht="21">
      <c r="A362" s="4">
        <v>359</v>
      </c>
      <c r="B362" s="8" t="s">
        <v>1122</v>
      </c>
      <c r="C362" s="8" t="s">
        <v>1123</v>
      </c>
      <c r="D362" s="10" t="s">
        <v>23</v>
      </c>
      <c r="E362" s="8" t="s">
        <v>1124</v>
      </c>
    </row>
    <row r="363" spans="1:5" ht="21">
      <c r="A363" s="4">
        <v>360</v>
      </c>
      <c r="B363" s="8" t="s">
        <v>1125</v>
      </c>
      <c r="C363" s="8" t="s">
        <v>1126</v>
      </c>
      <c r="D363" s="10" t="s">
        <v>23</v>
      </c>
      <c r="E363" s="8" t="s">
        <v>1127</v>
      </c>
    </row>
    <row r="364" spans="1:5" ht="21">
      <c r="A364" s="4">
        <v>361</v>
      </c>
      <c r="B364" s="8" t="s">
        <v>1128</v>
      </c>
      <c r="C364" s="8" t="s">
        <v>1129</v>
      </c>
      <c r="D364" s="10" t="s">
        <v>30</v>
      </c>
      <c r="E364" s="8" t="s">
        <v>1130</v>
      </c>
    </row>
    <row r="365" spans="1:5" ht="21">
      <c r="A365" s="4">
        <v>362</v>
      </c>
      <c r="B365" s="8" t="s">
        <v>1131</v>
      </c>
      <c r="C365" s="8" t="s">
        <v>1132</v>
      </c>
      <c r="D365" s="10" t="s">
        <v>23</v>
      </c>
      <c r="E365" s="8" t="s">
        <v>1133</v>
      </c>
    </row>
    <row r="366" spans="1:5" ht="21">
      <c r="A366" s="4">
        <v>363</v>
      </c>
      <c r="B366" s="8" t="s">
        <v>1134</v>
      </c>
      <c r="C366" s="8" t="s">
        <v>1135</v>
      </c>
      <c r="D366" s="10" t="s">
        <v>40</v>
      </c>
      <c r="E366" s="8" t="s">
        <v>1136</v>
      </c>
    </row>
    <row r="367" spans="1:5" ht="21">
      <c r="A367" s="4">
        <v>364</v>
      </c>
      <c r="B367" s="8" t="s">
        <v>1137</v>
      </c>
      <c r="C367" s="8" t="s">
        <v>1138</v>
      </c>
      <c r="D367" s="10" t="s">
        <v>17</v>
      </c>
      <c r="E367" s="8" t="s">
        <v>958</v>
      </c>
    </row>
    <row r="368" spans="1:5" ht="21">
      <c r="A368" s="4">
        <v>365</v>
      </c>
      <c r="B368" s="8" t="s">
        <v>1139</v>
      </c>
      <c r="C368" s="8" t="s">
        <v>1140</v>
      </c>
      <c r="D368" s="10" t="s">
        <v>73</v>
      </c>
      <c r="E368" s="8" t="s">
        <v>1141</v>
      </c>
    </row>
    <row r="369" spans="1:5" ht="21">
      <c r="A369" s="4">
        <v>366</v>
      </c>
      <c r="B369" s="8" t="s">
        <v>1142</v>
      </c>
      <c r="C369" s="8" t="s">
        <v>1143</v>
      </c>
      <c r="D369" s="10" t="s">
        <v>121</v>
      </c>
      <c r="E369" s="8" t="s">
        <v>1144</v>
      </c>
    </row>
    <row r="370" spans="1:5" ht="21">
      <c r="A370" s="4">
        <v>367</v>
      </c>
      <c r="B370" s="8" t="s">
        <v>1145</v>
      </c>
      <c r="C370" s="8" t="s">
        <v>1146</v>
      </c>
      <c r="D370" s="10" t="s">
        <v>586</v>
      </c>
      <c r="E370" s="8" t="s">
        <v>1147</v>
      </c>
    </row>
    <row r="371" spans="1:5" ht="21">
      <c r="A371" s="4">
        <v>368</v>
      </c>
      <c r="B371" s="8" t="s">
        <v>1148</v>
      </c>
      <c r="C371" s="8" t="s">
        <v>1149</v>
      </c>
      <c r="D371" s="10" t="s">
        <v>17</v>
      </c>
      <c r="E371" s="8" t="s">
        <v>1150</v>
      </c>
    </row>
    <row r="372" spans="1:5" ht="21">
      <c r="A372" s="4">
        <v>369</v>
      </c>
      <c r="B372" s="8" t="s">
        <v>1151</v>
      </c>
      <c r="C372" s="8" t="s">
        <v>1152</v>
      </c>
      <c r="D372" s="10" t="s">
        <v>40</v>
      </c>
      <c r="E372" s="8" t="s">
        <v>1043</v>
      </c>
    </row>
    <row r="373" spans="1:5" ht="21">
      <c r="A373" s="4">
        <v>370</v>
      </c>
      <c r="B373" s="8" t="s">
        <v>1153</v>
      </c>
      <c r="C373" s="8" t="s">
        <v>1154</v>
      </c>
      <c r="D373" s="10" t="s">
        <v>429</v>
      </c>
      <c r="E373" s="8" t="s">
        <v>1155</v>
      </c>
    </row>
    <row r="374" spans="1:5" ht="21">
      <c r="A374" s="4">
        <v>371</v>
      </c>
      <c r="B374" s="8" t="s">
        <v>1156</v>
      </c>
      <c r="C374" s="8" t="s">
        <v>1157</v>
      </c>
      <c r="D374" s="10" t="s">
        <v>245</v>
      </c>
      <c r="E374" s="8" t="s">
        <v>1158</v>
      </c>
    </row>
    <row r="375" spans="1:5" ht="21">
      <c r="A375" s="4">
        <v>372</v>
      </c>
      <c r="B375" s="8" t="s">
        <v>1159</v>
      </c>
      <c r="C375" s="8" t="s">
        <v>1160</v>
      </c>
      <c r="D375" s="10" t="s">
        <v>17</v>
      </c>
      <c r="E375" s="8" t="s">
        <v>1161</v>
      </c>
    </row>
    <row r="376" spans="1:5" ht="21">
      <c r="A376" s="4">
        <v>373</v>
      </c>
      <c r="B376" s="8" t="s">
        <v>1162</v>
      </c>
      <c r="C376" s="8" t="s">
        <v>1163</v>
      </c>
      <c r="D376" s="10" t="s">
        <v>121</v>
      </c>
      <c r="E376" s="8" t="s">
        <v>1164</v>
      </c>
    </row>
    <row r="377" spans="1:5" ht="21">
      <c r="A377" s="4">
        <v>374</v>
      </c>
      <c r="B377" s="8" t="s">
        <v>1165</v>
      </c>
      <c r="C377" s="8" t="s">
        <v>1166</v>
      </c>
      <c r="D377" s="10" t="s">
        <v>586</v>
      </c>
      <c r="E377" s="8" t="s">
        <v>1167</v>
      </c>
    </row>
    <row r="378" spans="1:5" ht="21">
      <c r="A378" s="4">
        <v>375</v>
      </c>
      <c r="B378" s="8" t="s">
        <v>1168</v>
      </c>
      <c r="C378" s="8" t="s">
        <v>1169</v>
      </c>
      <c r="D378" s="10" t="s">
        <v>73</v>
      </c>
      <c r="E378" s="8" t="s">
        <v>1170</v>
      </c>
    </row>
    <row r="379" spans="1:5" ht="21">
      <c r="A379" s="4">
        <v>376</v>
      </c>
      <c r="B379" s="8" t="s">
        <v>1171</v>
      </c>
      <c r="C379" s="8" t="s">
        <v>1172</v>
      </c>
      <c r="D379" s="10" t="s">
        <v>17</v>
      </c>
      <c r="E379" s="8" t="s">
        <v>1173</v>
      </c>
    </row>
    <row r="380" spans="1:5" ht="21">
      <c r="A380" s="4">
        <v>377</v>
      </c>
      <c r="B380" s="8" t="s">
        <v>1174</v>
      </c>
      <c r="C380" s="8" t="s">
        <v>1175</v>
      </c>
      <c r="D380" s="10" t="s">
        <v>17</v>
      </c>
      <c r="E380" s="8" t="s">
        <v>1176</v>
      </c>
    </row>
    <row r="381" spans="1:5" ht="21">
      <c r="A381" s="4">
        <v>378</v>
      </c>
      <c r="B381" s="8" t="s">
        <v>1177</v>
      </c>
      <c r="C381" s="8" t="s">
        <v>1178</v>
      </c>
      <c r="D381" s="10" t="s">
        <v>30</v>
      </c>
      <c r="E381" s="8" t="s">
        <v>1179</v>
      </c>
    </row>
    <row r="382" spans="1:5" ht="21">
      <c r="A382" s="4">
        <v>379</v>
      </c>
      <c r="B382" s="8" t="s">
        <v>1180</v>
      </c>
      <c r="C382" s="8" t="s">
        <v>1181</v>
      </c>
      <c r="D382" s="10" t="s">
        <v>152</v>
      </c>
      <c r="E382" s="8" t="s">
        <v>1182</v>
      </c>
    </row>
    <row r="383" spans="1:5" ht="21">
      <c r="A383" s="4">
        <v>380</v>
      </c>
      <c r="B383" s="8" t="s">
        <v>1183</v>
      </c>
      <c r="C383" s="8" t="s">
        <v>1184</v>
      </c>
      <c r="D383" s="10" t="s">
        <v>50</v>
      </c>
      <c r="E383" s="8" t="s">
        <v>1185</v>
      </c>
    </row>
    <row r="384" spans="1:5" ht="21">
      <c r="A384" s="4">
        <v>381</v>
      </c>
      <c r="B384" s="8" t="s">
        <v>1186</v>
      </c>
      <c r="C384" s="8" t="s">
        <v>1187</v>
      </c>
      <c r="D384" s="10" t="s">
        <v>73</v>
      </c>
      <c r="E384" s="8" t="s">
        <v>1188</v>
      </c>
    </row>
    <row r="385" spans="1:5" ht="21">
      <c r="A385" s="4">
        <v>382</v>
      </c>
      <c r="B385" s="8" t="s">
        <v>1189</v>
      </c>
      <c r="C385" s="8" t="s">
        <v>1190</v>
      </c>
      <c r="D385" s="10" t="s">
        <v>17</v>
      </c>
      <c r="E385" s="8" t="s">
        <v>1191</v>
      </c>
    </row>
    <row r="386" spans="1:5" ht="21">
      <c r="A386" s="4">
        <v>383</v>
      </c>
      <c r="B386" s="8" t="s">
        <v>1192</v>
      </c>
      <c r="C386" s="8" t="s">
        <v>1193</v>
      </c>
      <c r="D386" s="10" t="s">
        <v>245</v>
      </c>
      <c r="E386" s="8" t="s">
        <v>1194</v>
      </c>
    </row>
    <row r="387" spans="1:5" ht="21">
      <c r="A387" s="4">
        <v>384</v>
      </c>
      <c r="B387" s="8" t="s">
        <v>240</v>
      </c>
      <c r="C387" s="9" t="s">
        <v>1195</v>
      </c>
      <c r="D387" s="10" t="s">
        <v>33</v>
      </c>
      <c r="E387" s="8" t="s">
        <v>1196</v>
      </c>
    </row>
    <row r="388" spans="1:5" ht="21">
      <c r="A388" s="4">
        <v>385</v>
      </c>
      <c r="B388" s="8" t="s">
        <v>1197</v>
      </c>
      <c r="C388" s="8" t="s">
        <v>1198</v>
      </c>
      <c r="D388" s="10" t="s">
        <v>73</v>
      </c>
      <c r="E388" s="8" t="s">
        <v>1199</v>
      </c>
    </row>
    <row r="389" spans="1:5" ht="21">
      <c r="A389" s="4">
        <v>386</v>
      </c>
      <c r="B389" s="8" t="s">
        <v>1200</v>
      </c>
      <c r="C389" s="8" t="s">
        <v>1201</v>
      </c>
      <c r="D389" s="10" t="s">
        <v>33</v>
      </c>
      <c r="E389" s="8" t="s">
        <v>1202</v>
      </c>
    </row>
    <row r="390" spans="1:5" ht="21">
      <c r="A390" s="4">
        <v>387</v>
      </c>
      <c r="B390" s="8" t="s">
        <v>1200</v>
      </c>
      <c r="C390" s="8" t="s">
        <v>1203</v>
      </c>
      <c r="D390" s="10" t="s">
        <v>33</v>
      </c>
      <c r="E390" s="8" t="s">
        <v>1204</v>
      </c>
    </row>
    <row r="391" spans="1:5" ht="21">
      <c r="A391" s="4">
        <v>388</v>
      </c>
      <c r="B391" s="8" t="s">
        <v>1205</v>
      </c>
      <c r="C391" s="8" t="s">
        <v>1206</v>
      </c>
      <c r="D391" s="10" t="s">
        <v>96</v>
      </c>
      <c r="E391" s="8" t="s">
        <v>1207</v>
      </c>
    </row>
    <row r="392" spans="1:5" ht="21">
      <c r="A392" s="4">
        <v>389</v>
      </c>
      <c r="B392" s="8" t="s">
        <v>1208</v>
      </c>
      <c r="C392" s="8" t="s">
        <v>1209</v>
      </c>
      <c r="D392" s="10" t="s">
        <v>96</v>
      </c>
      <c r="E392" s="8" t="s">
        <v>1210</v>
      </c>
    </row>
    <row r="393" spans="1:5" ht="21">
      <c r="A393" s="4">
        <v>390</v>
      </c>
      <c r="B393" s="8" t="s">
        <v>1211</v>
      </c>
      <c r="C393" s="8" t="s">
        <v>1212</v>
      </c>
      <c r="D393" s="10" t="s">
        <v>96</v>
      </c>
      <c r="E393" s="8" t="s">
        <v>1213</v>
      </c>
    </row>
    <row r="394" spans="1:5" ht="21">
      <c r="A394" s="4">
        <v>391</v>
      </c>
      <c r="B394" s="8" t="s">
        <v>1214</v>
      </c>
      <c r="C394" s="8" t="s">
        <v>1215</v>
      </c>
      <c r="D394" s="10" t="s">
        <v>23</v>
      </c>
      <c r="E394" s="8" t="s">
        <v>1216</v>
      </c>
    </row>
    <row r="395" spans="1:5" ht="21">
      <c r="A395" s="4">
        <v>392</v>
      </c>
      <c r="B395" s="8" t="s">
        <v>1217</v>
      </c>
      <c r="C395" s="8" t="s">
        <v>1218</v>
      </c>
      <c r="D395" s="10" t="s">
        <v>105</v>
      </c>
      <c r="E395" s="8" t="s">
        <v>1219</v>
      </c>
    </row>
    <row r="396" spans="1:5" ht="21">
      <c r="A396" s="4">
        <v>393</v>
      </c>
      <c r="B396" s="8" t="s">
        <v>1220</v>
      </c>
      <c r="C396" s="8" t="s">
        <v>1221</v>
      </c>
      <c r="D396" s="10" t="s">
        <v>17</v>
      </c>
      <c r="E396" s="8" t="s">
        <v>1222</v>
      </c>
    </row>
    <row r="397" spans="1:5" ht="21">
      <c r="A397" s="4">
        <v>394</v>
      </c>
      <c r="B397" s="8" t="s">
        <v>1223</v>
      </c>
      <c r="C397" s="8" t="s">
        <v>1224</v>
      </c>
      <c r="D397" s="10" t="s">
        <v>105</v>
      </c>
      <c r="E397" s="8" t="s">
        <v>1225</v>
      </c>
    </row>
    <row r="398" spans="1:5" ht="21">
      <c r="A398" s="4">
        <v>395</v>
      </c>
      <c r="B398" s="8" t="s">
        <v>1226</v>
      </c>
      <c r="C398" s="8" t="s">
        <v>1227</v>
      </c>
      <c r="D398" s="10" t="s">
        <v>1228</v>
      </c>
      <c r="E398" s="8" t="s">
        <v>64</v>
      </c>
    </row>
    <row r="399" spans="1:5" ht="21">
      <c r="A399" s="4">
        <v>396</v>
      </c>
      <c r="B399" s="8" t="s">
        <v>1229</v>
      </c>
      <c r="C399" s="8" t="s">
        <v>1230</v>
      </c>
      <c r="D399" s="10" t="s">
        <v>121</v>
      </c>
      <c r="E399" s="8" t="s">
        <v>1231</v>
      </c>
    </row>
    <row r="400" spans="1:5" ht="21">
      <c r="A400" s="4">
        <v>397</v>
      </c>
      <c r="B400" s="8" t="s">
        <v>1232</v>
      </c>
      <c r="C400" s="8" t="s">
        <v>1233</v>
      </c>
      <c r="D400" s="10" t="s">
        <v>17</v>
      </c>
      <c r="E400" s="8" t="s">
        <v>1234</v>
      </c>
    </row>
    <row r="401" spans="1:5" ht="21">
      <c r="A401" s="4">
        <v>398</v>
      </c>
      <c r="B401" s="8" t="s">
        <v>1235</v>
      </c>
      <c r="C401" s="8" t="s">
        <v>1236</v>
      </c>
      <c r="D401" s="10" t="s">
        <v>96</v>
      </c>
      <c r="E401" s="8" t="s">
        <v>1237</v>
      </c>
    </row>
    <row r="402" spans="1:5" ht="21">
      <c r="A402" s="4">
        <v>399</v>
      </c>
      <c r="B402" s="8" t="s">
        <v>1238</v>
      </c>
      <c r="C402" s="8" t="s">
        <v>1239</v>
      </c>
      <c r="D402" s="10" t="s">
        <v>23</v>
      </c>
      <c r="E402" s="8" t="s">
        <v>1240</v>
      </c>
    </row>
    <row r="403" spans="1:5" ht="21">
      <c r="A403" s="4">
        <v>400</v>
      </c>
      <c r="B403" s="8" t="s">
        <v>1241</v>
      </c>
      <c r="C403" s="8" t="s">
        <v>1242</v>
      </c>
      <c r="D403" s="10" t="s">
        <v>96</v>
      </c>
      <c r="E403" s="8" t="s">
        <v>1243</v>
      </c>
    </row>
    <row r="404" spans="1:5" ht="21">
      <c r="A404" s="4">
        <v>401</v>
      </c>
      <c r="B404" s="8" t="s">
        <v>1244</v>
      </c>
      <c r="C404" s="8" t="s">
        <v>1245</v>
      </c>
      <c r="D404" s="10" t="s">
        <v>96</v>
      </c>
      <c r="E404" s="8" t="s">
        <v>1246</v>
      </c>
    </row>
    <row r="405" spans="1:5" ht="21">
      <c r="A405" s="4">
        <v>402</v>
      </c>
      <c r="B405" s="8" t="s">
        <v>1247</v>
      </c>
      <c r="C405" s="8" t="s">
        <v>1248</v>
      </c>
      <c r="D405" s="10" t="s">
        <v>186</v>
      </c>
      <c r="E405" s="8" t="s">
        <v>1249</v>
      </c>
    </row>
    <row r="406" spans="1:5" ht="21">
      <c r="A406" s="4">
        <v>403</v>
      </c>
      <c r="B406" s="8" t="s">
        <v>1250</v>
      </c>
      <c r="C406" s="8" t="s">
        <v>1251</v>
      </c>
      <c r="D406" s="10" t="s">
        <v>186</v>
      </c>
      <c r="E406" s="8" t="s">
        <v>1252</v>
      </c>
    </row>
    <row r="407" spans="1:5" ht="21">
      <c r="A407" s="4">
        <v>404</v>
      </c>
      <c r="B407" s="8" t="s">
        <v>1253</v>
      </c>
      <c r="C407" s="8" t="s">
        <v>1254</v>
      </c>
      <c r="D407" s="10" t="s">
        <v>186</v>
      </c>
      <c r="E407" s="8" t="s">
        <v>1255</v>
      </c>
    </row>
    <row r="408" spans="1:5" ht="21">
      <c r="A408" s="4">
        <v>405</v>
      </c>
      <c r="B408" s="8" t="s">
        <v>1256</v>
      </c>
      <c r="C408" s="8" t="s">
        <v>1257</v>
      </c>
      <c r="D408" s="10" t="s">
        <v>8</v>
      </c>
      <c r="E408" s="8" t="s">
        <v>1258</v>
      </c>
    </row>
    <row r="409" spans="1:5" ht="21">
      <c r="A409" s="4">
        <v>406</v>
      </c>
      <c r="B409" s="8" t="s">
        <v>1256</v>
      </c>
      <c r="C409" s="8" t="s">
        <v>1259</v>
      </c>
      <c r="D409" s="10" t="s">
        <v>8</v>
      </c>
      <c r="E409" s="8" t="s">
        <v>1260</v>
      </c>
    </row>
    <row r="410" spans="1:5" ht="21">
      <c r="A410" s="4">
        <v>407</v>
      </c>
      <c r="B410" s="8" t="s">
        <v>1261</v>
      </c>
      <c r="C410" s="8" t="s">
        <v>1262</v>
      </c>
      <c r="D410" s="10" t="s">
        <v>23</v>
      </c>
      <c r="E410" s="8" t="s">
        <v>1263</v>
      </c>
    </row>
    <row r="411" spans="1:5" ht="21">
      <c r="A411" s="4">
        <v>408</v>
      </c>
      <c r="B411" s="8" t="s">
        <v>1264</v>
      </c>
      <c r="C411" s="8" t="s">
        <v>1265</v>
      </c>
      <c r="D411" s="10" t="s">
        <v>23</v>
      </c>
      <c r="E411" s="8" t="s">
        <v>1266</v>
      </c>
    </row>
    <row r="412" spans="1:5" ht="21">
      <c r="A412" s="4">
        <v>409</v>
      </c>
      <c r="B412" s="8" t="s">
        <v>1267</v>
      </c>
      <c r="C412" s="8" t="s">
        <v>1268</v>
      </c>
      <c r="D412" s="10" t="s">
        <v>245</v>
      </c>
      <c r="E412" s="8" t="s">
        <v>1269</v>
      </c>
    </row>
    <row r="413" spans="1:5" ht="21">
      <c r="A413" s="4">
        <v>410</v>
      </c>
      <c r="B413" s="8" t="s">
        <v>1270</v>
      </c>
      <c r="C413" s="8" t="s">
        <v>1271</v>
      </c>
      <c r="D413" s="10" t="s">
        <v>87</v>
      </c>
      <c r="E413" s="8" t="s">
        <v>1272</v>
      </c>
    </row>
    <row r="414" spans="1:5" ht="21">
      <c r="A414" s="4">
        <v>411</v>
      </c>
      <c r="B414" s="8" t="s">
        <v>1273</v>
      </c>
      <c r="C414" s="8" t="s">
        <v>1274</v>
      </c>
      <c r="D414" s="10" t="s">
        <v>770</v>
      </c>
      <c r="E414" s="8" t="s">
        <v>1275</v>
      </c>
    </row>
    <row r="415" spans="1:5" ht="21">
      <c r="A415" s="4">
        <v>412</v>
      </c>
      <c r="B415" s="8" t="s">
        <v>1276</v>
      </c>
      <c r="C415" s="8" t="s">
        <v>1277</v>
      </c>
      <c r="D415" s="10" t="s">
        <v>602</v>
      </c>
      <c r="E415" s="8" t="s">
        <v>1278</v>
      </c>
    </row>
    <row r="416" spans="1:5" ht="21">
      <c r="A416" s="4">
        <v>413</v>
      </c>
      <c r="B416" s="8" t="s">
        <v>1279</v>
      </c>
      <c r="C416" s="8" t="s">
        <v>1280</v>
      </c>
      <c r="D416" s="10" t="s">
        <v>289</v>
      </c>
      <c r="E416" s="8" t="s">
        <v>1281</v>
      </c>
    </row>
    <row r="417" spans="1:5" ht="21">
      <c r="A417" s="4">
        <v>414</v>
      </c>
      <c r="B417" s="8" t="s">
        <v>1282</v>
      </c>
      <c r="C417" s="8" t="s">
        <v>1283</v>
      </c>
      <c r="D417" s="10" t="s">
        <v>245</v>
      </c>
      <c r="E417" s="8" t="s">
        <v>1284</v>
      </c>
    </row>
    <row r="418" spans="1:5" ht="21">
      <c r="A418" s="4">
        <v>415</v>
      </c>
      <c r="B418" s="8" t="s">
        <v>1285</v>
      </c>
      <c r="C418" s="8" t="s">
        <v>1286</v>
      </c>
      <c r="D418" s="10" t="s">
        <v>30</v>
      </c>
      <c r="E418" s="8" t="s">
        <v>1287</v>
      </c>
    </row>
    <row r="419" spans="1:5" ht="21">
      <c r="A419" s="4">
        <v>416</v>
      </c>
      <c r="B419" s="8" t="s">
        <v>1288</v>
      </c>
      <c r="C419" s="8" t="s">
        <v>1289</v>
      </c>
      <c r="D419" s="10" t="s">
        <v>105</v>
      </c>
      <c r="E419" s="8" t="s">
        <v>1290</v>
      </c>
    </row>
    <row r="420" spans="1:5" ht="21">
      <c r="A420" s="4">
        <v>417</v>
      </c>
      <c r="B420" s="8" t="s">
        <v>1291</v>
      </c>
      <c r="C420" s="8" t="s">
        <v>1292</v>
      </c>
      <c r="D420" s="10" t="s">
        <v>121</v>
      </c>
      <c r="E420" s="8" t="s">
        <v>1293</v>
      </c>
    </row>
    <row r="421" spans="1:5" ht="21">
      <c r="A421" s="4">
        <v>418</v>
      </c>
      <c r="B421" s="8" t="s">
        <v>1294</v>
      </c>
      <c r="C421" s="8" t="s">
        <v>1295</v>
      </c>
      <c r="D421" s="10" t="s">
        <v>96</v>
      </c>
      <c r="E421" s="8" t="s">
        <v>54</v>
      </c>
    </row>
    <row r="422" spans="1:5" ht="21">
      <c r="A422" s="4">
        <v>419</v>
      </c>
      <c r="B422" s="8" t="s">
        <v>1296</v>
      </c>
      <c r="C422" s="8" t="s">
        <v>1297</v>
      </c>
      <c r="D422" s="10" t="s">
        <v>30</v>
      </c>
      <c r="E422" s="8" t="s">
        <v>1298</v>
      </c>
    </row>
    <row r="423" spans="1:5" ht="21">
      <c r="A423" s="4">
        <v>420</v>
      </c>
      <c r="B423" s="8" t="s">
        <v>1299</v>
      </c>
      <c r="C423" s="8" t="s">
        <v>1300</v>
      </c>
      <c r="D423" s="10" t="s">
        <v>96</v>
      </c>
      <c r="E423" s="8" t="s">
        <v>1301</v>
      </c>
    </row>
    <row r="424" spans="1:5" ht="21">
      <c r="A424" s="4">
        <v>421</v>
      </c>
      <c r="B424" s="8" t="s">
        <v>1302</v>
      </c>
      <c r="C424" s="8" t="s">
        <v>1303</v>
      </c>
      <c r="D424" s="10" t="s">
        <v>121</v>
      </c>
      <c r="E424" s="8" t="s">
        <v>1304</v>
      </c>
    </row>
    <row r="425" spans="1:5" ht="21">
      <c r="A425" s="4">
        <v>422</v>
      </c>
      <c r="B425" s="8" t="s">
        <v>1305</v>
      </c>
      <c r="C425" s="8" t="s">
        <v>1306</v>
      </c>
      <c r="D425" s="10" t="s">
        <v>121</v>
      </c>
      <c r="E425" s="8" t="s">
        <v>1307</v>
      </c>
    </row>
    <row r="426" spans="1:5" ht="21">
      <c r="A426" s="4">
        <v>423</v>
      </c>
      <c r="B426" s="8" t="s">
        <v>1308</v>
      </c>
      <c r="C426" s="8" t="s">
        <v>1309</v>
      </c>
      <c r="D426" s="10" t="s">
        <v>30</v>
      </c>
      <c r="E426" s="8" t="s">
        <v>1310</v>
      </c>
    </row>
    <row r="427" spans="1:5" ht="21">
      <c r="A427" s="4">
        <v>424</v>
      </c>
      <c r="B427" s="8" t="s">
        <v>1308</v>
      </c>
      <c r="C427" s="8" t="s">
        <v>1311</v>
      </c>
      <c r="D427" s="10" t="s">
        <v>30</v>
      </c>
      <c r="E427" s="8" t="s">
        <v>1312</v>
      </c>
    </row>
    <row r="428" spans="1:5" ht="21">
      <c r="A428" s="4">
        <v>425</v>
      </c>
      <c r="B428" s="8" t="s">
        <v>1308</v>
      </c>
      <c r="C428" s="8" t="s">
        <v>1313</v>
      </c>
      <c r="D428" s="10" t="s">
        <v>30</v>
      </c>
      <c r="E428" s="8" t="s">
        <v>1314</v>
      </c>
    </row>
    <row r="429" spans="1:5" ht="21">
      <c r="A429" s="4">
        <v>426</v>
      </c>
      <c r="B429" s="8" t="s">
        <v>1315</v>
      </c>
      <c r="C429" s="8" t="s">
        <v>1316</v>
      </c>
      <c r="D429" s="10" t="s">
        <v>30</v>
      </c>
      <c r="E429" s="8" t="s">
        <v>1317</v>
      </c>
    </row>
    <row r="430" spans="1:5" ht="21">
      <c r="A430" s="4">
        <v>427</v>
      </c>
      <c r="B430" s="8" t="s">
        <v>1318</v>
      </c>
      <c r="C430" s="8" t="s">
        <v>1319</v>
      </c>
      <c r="D430" s="10" t="s">
        <v>30</v>
      </c>
      <c r="E430" s="8" t="s">
        <v>1320</v>
      </c>
    </row>
    <row r="431" spans="1:5" ht="21">
      <c r="A431" s="4">
        <v>428</v>
      </c>
      <c r="B431" s="8" t="s">
        <v>1321</v>
      </c>
      <c r="C431" s="8" t="s">
        <v>1322</v>
      </c>
      <c r="D431" s="10" t="s">
        <v>152</v>
      </c>
      <c r="E431" s="8" t="s">
        <v>1323</v>
      </c>
    </row>
    <row r="432" spans="1:5" ht="21">
      <c r="A432" s="4">
        <v>429</v>
      </c>
      <c r="B432" s="8" t="s">
        <v>1324</v>
      </c>
      <c r="C432" s="8" t="s">
        <v>1325</v>
      </c>
      <c r="D432" s="10" t="s">
        <v>96</v>
      </c>
      <c r="E432" s="8" t="s">
        <v>1326</v>
      </c>
    </row>
    <row r="433" spans="1:5" ht="21">
      <c r="A433" s="4">
        <v>430</v>
      </c>
      <c r="B433" s="8" t="s">
        <v>1327</v>
      </c>
      <c r="C433" s="8" t="s">
        <v>1328</v>
      </c>
      <c r="D433" s="10" t="s">
        <v>8</v>
      </c>
      <c r="E433" s="8" t="s">
        <v>1329</v>
      </c>
    </row>
    <row r="434" spans="1:5" ht="21">
      <c r="A434" s="4">
        <v>431</v>
      </c>
      <c r="B434" s="8" t="s">
        <v>1330</v>
      </c>
      <c r="C434" s="8" t="s">
        <v>1331</v>
      </c>
      <c r="D434" s="10" t="s">
        <v>186</v>
      </c>
      <c r="E434" s="8" t="s">
        <v>1332</v>
      </c>
    </row>
    <row r="435" spans="1:5" ht="21">
      <c r="A435" s="4">
        <v>432</v>
      </c>
      <c r="B435" s="8" t="s">
        <v>1333</v>
      </c>
      <c r="C435" s="8" t="s">
        <v>1334</v>
      </c>
      <c r="D435" s="10" t="s">
        <v>105</v>
      </c>
      <c r="E435" s="8" t="s">
        <v>1335</v>
      </c>
    </row>
    <row r="436" spans="1:5" ht="21">
      <c r="A436" s="4">
        <v>433</v>
      </c>
      <c r="B436" s="8" t="s">
        <v>1336</v>
      </c>
      <c r="C436" s="8" t="s">
        <v>1337</v>
      </c>
      <c r="D436" s="10" t="s">
        <v>232</v>
      </c>
      <c r="E436" s="8" t="s">
        <v>1338</v>
      </c>
    </row>
    <row r="437" spans="1:5" ht="21">
      <c r="A437" s="4">
        <v>434</v>
      </c>
      <c r="B437" s="8" t="s">
        <v>1339</v>
      </c>
      <c r="C437" s="8" t="s">
        <v>1340</v>
      </c>
      <c r="D437" s="10" t="s">
        <v>33</v>
      </c>
      <c r="E437" s="8" t="s">
        <v>1341</v>
      </c>
    </row>
    <row r="438" spans="1:5" ht="21">
      <c r="A438" s="4">
        <v>435</v>
      </c>
      <c r="B438" s="8" t="s">
        <v>1342</v>
      </c>
      <c r="C438" s="8" t="s">
        <v>1343</v>
      </c>
      <c r="D438" s="10" t="s">
        <v>96</v>
      </c>
      <c r="E438" s="8" t="s">
        <v>1344</v>
      </c>
    </row>
    <row r="439" spans="1:5" ht="21">
      <c r="A439" s="4">
        <v>436</v>
      </c>
      <c r="B439" s="8" t="s">
        <v>1345</v>
      </c>
      <c r="C439" s="8" t="s">
        <v>1346</v>
      </c>
      <c r="D439" s="10" t="s">
        <v>30</v>
      </c>
      <c r="E439" s="8" t="s">
        <v>1347</v>
      </c>
    </row>
    <row r="440" spans="1:5" ht="21">
      <c r="A440" s="4">
        <v>437</v>
      </c>
      <c r="B440" s="8" t="s">
        <v>1348</v>
      </c>
      <c r="C440" s="8" t="s">
        <v>1349</v>
      </c>
      <c r="D440" s="10" t="s">
        <v>96</v>
      </c>
      <c r="E440" s="8" t="s">
        <v>1350</v>
      </c>
    </row>
    <row r="441" spans="1:5" ht="21">
      <c r="A441" s="4">
        <v>438</v>
      </c>
      <c r="B441" s="8" t="s">
        <v>1351</v>
      </c>
      <c r="C441" s="8" t="s">
        <v>1352</v>
      </c>
      <c r="D441" s="10" t="s">
        <v>573</v>
      </c>
      <c r="E441" s="8" t="s">
        <v>1353</v>
      </c>
    </row>
    <row r="442" spans="1:5" ht="21">
      <c r="A442" s="4">
        <v>439</v>
      </c>
      <c r="B442" s="8" t="s">
        <v>1354</v>
      </c>
      <c r="C442" s="8" t="s">
        <v>1355</v>
      </c>
      <c r="D442" s="10" t="s">
        <v>121</v>
      </c>
      <c r="E442" s="8" t="s">
        <v>1356</v>
      </c>
    </row>
    <row r="443" spans="1:5" ht="21">
      <c r="A443" s="4">
        <v>440</v>
      </c>
      <c r="B443" s="8" t="s">
        <v>1354</v>
      </c>
      <c r="C443" s="8" t="s">
        <v>1357</v>
      </c>
      <c r="D443" s="10" t="s">
        <v>121</v>
      </c>
      <c r="E443" s="8" t="s">
        <v>1358</v>
      </c>
    </row>
    <row r="444" spans="1:5" ht="21">
      <c r="A444" s="4">
        <v>441</v>
      </c>
      <c r="B444" s="8" t="s">
        <v>1354</v>
      </c>
      <c r="C444" s="8" t="s">
        <v>1359</v>
      </c>
      <c r="D444" s="10" t="s">
        <v>121</v>
      </c>
      <c r="E444" s="8" t="s">
        <v>1360</v>
      </c>
    </row>
    <row r="445" spans="1:5" ht="21">
      <c r="A445" s="4">
        <v>442</v>
      </c>
      <c r="B445" s="8" t="s">
        <v>1361</v>
      </c>
      <c r="C445" s="8" t="s">
        <v>1362</v>
      </c>
      <c r="D445" s="10" t="s">
        <v>17</v>
      </c>
      <c r="E445" s="8" t="s">
        <v>1363</v>
      </c>
    </row>
    <row r="446" spans="1:5" ht="21">
      <c r="A446" s="4">
        <v>443</v>
      </c>
      <c r="B446" s="8" t="s">
        <v>1364</v>
      </c>
      <c r="C446" s="8" t="s">
        <v>1365</v>
      </c>
      <c r="D446" s="10" t="s">
        <v>30</v>
      </c>
      <c r="E446" s="8" t="s">
        <v>1366</v>
      </c>
    </row>
    <row r="447" spans="1:5" ht="21">
      <c r="A447" s="4">
        <v>444</v>
      </c>
      <c r="B447" s="8" t="s">
        <v>1367</v>
      </c>
      <c r="C447" s="8" t="s">
        <v>1368</v>
      </c>
      <c r="D447" s="10" t="s">
        <v>23</v>
      </c>
      <c r="E447" s="8" t="s">
        <v>1369</v>
      </c>
    </row>
    <row r="448" spans="1:5" ht="21">
      <c r="A448" s="4">
        <v>445</v>
      </c>
      <c r="B448" s="8" t="s">
        <v>1370</v>
      </c>
      <c r="C448" s="8" t="s">
        <v>1371</v>
      </c>
      <c r="D448" s="10" t="s">
        <v>17</v>
      </c>
      <c r="E448" s="8" t="s">
        <v>1372</v>
      </c>
    </row>
    <row r="449" spans="1:5" ht="21">
      <c r="A449" s="4">
        <v>446</v>
      </c>
      <c r="B449" s="8" t="s">
        <v>1373</v>
      </c>
      <c r="C449" s="8" t="s">
        <v>1374</v>
      </c>
      <c r="D449" s="10" t="s">
        <v>33</v>
      </c>
      <c r="E449" s="8" t="s">
        <v>1375</v>
      </c>
    </row>
    <row r="450" spans="1:5" ht="21">
      <c r="A450" s="4">
        <v>447</v>
      </c>
      <c r="B450" s="8" t="s">
        <v>1376</v>
      </c>
      <c r="C450" s="8" t="s">
        <v>1377</v>
      </c>
      <c r="D450" s="10" t="s">
        <v>23</v>
      </c>
      <c r="E450" s="8" t="s">
        <v>1378</v>
      </c>
    </row>
    <row r="451" spans="1:5" ht="21">
      <c r="A451" s="4">
        <v>448</v>
      </c>
      <c r="B451" s="8" t="s">
        <v>1379</v>
      </c>
      <c r="C451" s="8" t="s">
        <v>1380</v>
      </c>
      <c r="D451" s="10" t="s">
        <v>498</v>
      </c>
      <c r="E451" s="8" t="s">
        <v>1381</v>
      </c>
    </row>
    <row r="452" spans="1:5" ht="21">
      <c r="A452" s="4">
        <v>449</v>
      </c>
      <c r="B452" s="8" t="s">
        <v>1382</v>
      </c>
      <c r="C452" s="8" t="s">
        <v>1383</v>
      </c>
      <c r="D452" s="10" t="s">
        <v>96</v>
      </c>
      <c r="E452" s="8" t="s">
        <v>1384</v>
      </c>
    </row>
    <row r="453" spans="1:5" ht="21">
      <c r="A453" s="4">
        <v>450</v>
      </c>
      <c r="B453" s="8" t="s">
        <v>1385</v>
      </c>
      <c r="C453" s="8" t="s">
        <v>1386</v>
      </c>
      <c r="D453" s="10" t="s">
        <v>73</v>
      </c>
      <c r="E453" s="8" t="s">
        <v>1387</v>
      </c>
    </row>
    <row r="454" spans="1:5" ht="21">
      <c r="A454" s="4">
        <v>451</v>
      </c>
      <c r="B454" s="8" t="s">
        <v>1388</v>
      </c>
      <c r="C454" s="8" t="s">
        <v>1389</v>
      </c>
      <c r="D454" s="10" t="s">
        <v>50</v>
      </c>
      <c r="E454" s="8" t="s">
        <v>1390</v>
      </c>
    </row>
    <row r="455" spans="1:5" ht="21">
      <c r="A455" s="4">
        <v>452</v>
      </c>
      <c r="B455" s="8" t="s">
        <v>1391</v>
      </c>
      <c r="C455" s="8" t="s">
        <v>1392</v>
      </c>
      <c r="D455" s="10" t="s">
        <v>17</v>
      </c>
      <c r="E455" s="8" t="s">
        <v>1393</v>
      </c>
    </row>
    <row r="456" spans="1:5" ht="21">
      <c r="A456" s="4">
        <v>453</v>
      </c>
      <c r="B456" s="8" t="s">
        <v>1385</v>
      </c>
      <c r="C456" s="8" t="s">
        <v>1394</v>
      </c>
      <c r="D456" s="10" t="s">
        <v>33</v>
      </c>
      <c r="E456" s="8" t="s">
        <v>1395</v>
      </c>
    </row>
    <row r="457" spans="1:5" ht="21">
      <c r="A457" s="4">
        <v>454</v>
      </c>
      <c r="B457" s="8" t="s">
        <v>1385</v>
      </c>
      <c r="C457" s="8" t="s">
        <v>1396</v>
      </c>
      <c r="D457" s="10" t="s">
        <v>8</v>
      </c>
      <c r="E457" s="8" t="s">
        <v>1397</v>
      </c>
    </row>
    <row r="458" spans="1:5" ht="21">
      <c r="A458" s="4">
        <v>455</v>
      </c>
      <c r="B458" s="8" t="s">
        <v>1398</v>
      </c>
      <c r="C458" s="8" t="s">
        <v>1399</v>
      </c>
      <c r="D458" s="10" t="s">
        <v>245</v>
      </c>
      <c r="E458" s="8" t="s">
        <v>1400</v>
      </c>
    </row>
    <row r="459" spans="1:5" ht="21">
      <c r="A459" s="4">
        <v>456</v>
      </c>
      <c r="B459" s="8" t="s">
        <v>1401</v>
      </c>
      <c r="C459" s="8" t="s">
        <v>1402</v>
      </c>
      <c r="D459" s="10" t="s">
        <v>121</v>
      </c>
      <c r="E459" s="8" t="s">
        <v>1403</v>
      </c>
    </row>
    <row r="460" spans="1:5" ht="21">
      <c r="A460" s="4">
        <v>457</v>
      </c>
      <c r="B460" s="8" t="s">
        <v>1404</v>
      </c>
      <c r="C460" s="8" t="s">
        <v>1405</v>
      </c>
      <c r="D460" s="10" t="s">
        <v>121</v>
      </c>
      <c r="E460" s="8" t="s">
        <v>1406</v>
      </c>
    </row>
    <row r="461" spans="1:5" ht="21">
      <c r="A461" s="4">
        <v>458</v>
      </c>
      <c r="B461" s="8" t="s">
        <v>1407</v>
      </c>
      <c r="C461" s="8" t="s">
        <v>1408</v>
      </c>
      <c r="D461" s="10" t="s">
        <v>985</v>
      </c>
      <c r="E461" s="8" t="s">
        <v>1409</v>
      </c>
    </row>
    <row r="462" spans="1:5" ht="21">
      <c r="A462" s="4">
        <v>459</v>
      </c>
      <c r="B462" s="8" t="s">
        <v>1410</v>
      </c>
      <c r="C462" s="8" t="s">
        <v>1411</v>
      </c>
      <c r="D462" s="10" t="s">
        <v>186</v>
      </c>
      <c r="E462" s="8" t="s">
        <v>1412</v>
      </c>
    </row>
    <row r="463" spans="1:5" ht="21">
      <c r="A463" s="4">
        <v>460</v>
      </c>
      <c r="B463" s="8" t="s">
        <v>1413</v>
      </c>
      <c r="C463" s="8" t="s">
        <v>1414</v>
      </c>
      <c r="D463" s="10" t="s">
        <v>96</v>
      </c>
      <c r="E463" s="8" t="s">
        <v>1415</v>
      </c>
    </row>
    <row r="464" spans="1:5" ht="21">
      <c r="A464" s="4">
        <v>461</v>
      </c>
      <c r="B464" s="8" t="s">
        <v>1416</v>
      </c>
      <c r="C464" s="8" t="s">
        <v>1417</v>
      </c>
      <c r="D464" s="10" t="s">
        <v>73</v>
      </c>
      <c r="E464" s="8" t="s">
        <v>1418</v>
      </c>
    </row>
    <row r="465" spans="1:5" ht="21">
      <c r="A465" s="4">
        <v>462</v>
      </c>
      <c r="B465" s="8" t="s">
        <v>1419</v>
      </c>
      <c r="C465" s="8" t="s">
        <v>1420</v>
      </c>
      <c r="D465" s="10" t="s">
        <v>535</v>
      </c>
      <c r="E465" s="8" t="s">
        <v>1421</v>
      </c>
    </row>
    <row r="466" spans="1:5" ht="21">
      <c r="A466" s="4">
        <v>463</v>
      </c>
      <c r="B466" s="8" t="s">
        <v>1422</v>
      </c>
      <c r="C466" s="8" t="s">
        <v>1423</v>
      </c>
      <c r="D466" s="10" t="s">
        <v>105</v>
      </c>
      <c r="E466" s="8" t="s">
        <v>1424</v>
      </c>
    </row>
    <row r="467" spans="1:5" ht="21">
      <c r="A467" s="4">
        <v>464</v>
      </c>
      <c r="B467" s="8" t="s">
        <v>1422</v>
      </c>
      <c r="C467" s="8" t="s">
        <v>1425</v>
      </c>
      <c r="D467" s="10" t="s">
        <v>245</v>
      </c>
      <c r="E467" s="8" t="s">
        <v>1426</v>
      </c>
    </row>
    <row r="468" spans="1:5" ht="21">
      <c r="A468" s="4">
        <v>465</v>
      </c>
      <c r="B468" s="8" t="s">
        <v>1427</v>
      </c>
      <c r="C468" s="8" t="s">
        <v>1428</v>
      </c>
      <c r="D468" s="10" t="s">
        <v>17</v>
      </c>
      <c r="E468" s="8" t="s">
        <v>1429</v>
      </c>
    </row>
    <row r="469" spans="1:5" ht="21">
      <c r="A469" s="4">
        <v>466</v>
      </c>
      <c r="B469" s="8" t="s">
        <v>1430</v>
      </c>
      <c r="C469" s="8" t="s">
        <v>1431</v>
      </c>
      <c r="D469" s="10" t="s">
        <v>50</v>
      </c>
      <c r="E469" s="8" t="s">
        <v>1432</v>
      </c>
    </row>
    <row r="470" spans="1:5" ht="21">
      <c r="A470" s="4">
        <v>467</v>
      </c>
      <c r="B470" s="8" t="s">
        <v>203</v>
      </c>
      <c r="C470" s="8" t="s">
        <v>1433</v>
      </c>
      <c r="D470" s="10" t="s">
        <v>245</v>
      </c>
      <c r="E470" s="8" t="s">
        <v>1434</v>
      </c>
    </row>
    <row r="471" spans="1:5" ht="21">
      <c r="A471" s="4">
        <v>468</v>
      </c>
      <c r="B471" s="8" t="s">
        <v>1435</v>
      </c>
      <c r="C471" s="8" t="s">
        <v>1436</v>
      </c>
      <c r="D471" s="10" t="s">
        <v>105</v>
      </c>
      <c r="E471" s="8" t="s">
        <v>1437</v>
      </c>
    </row>
    <row r="472" spans="1:5" ht="21">
      <c r="A472" s="4">
        <v>469</v>
      </c>
      <c r="B472" s="8" t="s">
        <v>1438</v>
      </c>
      <c r="C472" s="8" t="s">
        <v>1439</v>
      </c>
      <c r="D472" s="10" t="s">
        <v>23</v>
      </c>
      <c r="E472" s="8" t="s">
        <v>1440</v>
      </c>
    </row>
    <row r="473" spans="1:5" ht="21">
      <c r="A473" s="4">
        <v>470</v>
      </c>
      <c r="B473" s="8" t="s">
        <v>1441</v>
      </c>
      <c r="C473" s="8" t="s">
        <v>1442</v>
      </c>
      <c r="D473" s="10" t="s">
        <v>186</v>
      </c>
      <c r="E473" s="8" t="s">
        <v>1443</v>
      </c>
    </row>
    <row r="474" spans="1:5" ht="21">
      <c r="A474" s="4">
        <v>471</v>
      </c>
      <c r="B474" s="8" t="s">
        <v>1444</v>
      </c>
      <c r="C474" s="8" t="s">
        <v>1445</v>
      </c>
      <c r="D474" s="10" t="s">
        <v>73</v>
      </c>
      <c r="E474" s="8" t="s">
        <v>1446</v>
      </c>
    </row>
    <row r="475" spans="1:5" ht="21">
      <c r="A475" s="4">
        <v>472</v>
      </c>
      <c r="B475" s="8" t="s">
        <v>1447</v>
      </c>
      <c r="C475" s="8" t="s">
        <v>1448</v>
      </c>
      <c r="D475" s="10" t="s">
        <v>23</v>
      </c>
      <c r="E475" s="8" t="s">
        <v>1449</v>
      </c>
    </row>
    <row r="476" spans="1:5" ht="21">
      <c r="A476" s="4">
        <v>473</v>
      </c>
      <c r="B476" s="8" t="s">
        <v>1450</v>
      </c>
      <c r="C476" s="8" t="s">
        <v>1451</v>
      </c>
      <c r="D476" s="10" t="s">
        <v>73</v>
      </c>
      <c r="E476" s="8" t="s">
        <v>1452</v>
      </c>
    </row>
    <row r="477" spans="1:5" ht="21">
      <c r="A477" s="4">
        <v>474</v>
      </c>
      <c r="B477" s="8" t="s">
        <v>1453</v>
      </c>
      <c r="C477" s="8" t="s">
        <v>1454</v>
      </c>
      <c r="D477" s="10" t="s">
        <v>23</v>
      </c>
      <c r="E477" s="8" t="s">
        <v>1455</v>
      </c>
    </row>
    <row r="478" spans="1:5" ht="21">
      <c r="A478" s="4">
        <v>475</v>
      </c>
      <c r="B478" s="8" t="s">
        <v>1456</v>
      </c>
      <c r="C478" s="8" t="s">
        <v>1457</v>
      </c>
      <c r="D478" s="10" t="s">
        <v>17</v>
      </c>
      <c r="E478" s="8" t="s">
        <v>1052</v>
      </c>
    </row>
    <row r="479" spans="1:5" ht="21">
      <c r="A479" s="4">
        <v>476</v>
      </c>
      <c r="B479" s="8" t="s">
        <v>1458</v>
      </c>
      <c r="C479" s="8" t="s">
        <v>1459</v>
      </c>
      <c r="D479" s="10" t="s">
        <v>535</v>
      </c>
      <c r="E479" s="8" t="s">
        <v>1460</v>
      </c>
    </row>
    <row r="480" spans="1:5" ht="21">
      <c r="A480" s="4">
        <v>477</v>
      </c>
      <c r="B480" s="8" t="s">
        <v>1461</v>
      </c>
      <c r="C480" s="8" t="s">
        <v>1462</v>
      </c>
      <c r="D480" s="10" t="s">
        <v>33</v>
      </c>
      <c r="E480" s="8" t="s">
        <v>1463</v>
      </c>
    </row>
    <row r="481" spans="1:5" ht="21">
      <c r="A481" s="4">
        <v>478</v>
      </c>
      <c r="B481" s="8" t="s">
        <v>1464</v>
      </c>
      <c r="C481" s="8" t="s">
        <v>1465</v>
      </c>
      <c r="D481" s="10" t="s">
        <v>23</v>
      </c>
      <c r="E481" s="8" t="s">
        <v>526</v>
      </c>
    </row>
    <row r="482" spans="1:5" ht="21">
      <c r="A482" s="4">
        <v>479</v>
      </c>
      <c r="B482" s="8" t="s">
        <v>1466</v>
      </c>
      <c r="C482" s="9" t="s">
        <v>1467</v>
      </c>
      <c r="D482" s="10" t="s">
        <v>121</v>
      </c>
      <c r="E482" s="8" t="s">
        <v>1468</v>
      </c>
    </row>
    <row r="483" spans="1:5" ht="21">
      <c r="A483" s="4">
        <v>480</v>
      </c>
      <c r="B483" s="8" t="s">
        <v>1469</v>
      </c>
      <c r="C483" s="8" t="s">
        <v>1470</v>
      </c>
      <c r="D483" s="10" t="s">
        <v>30</v>
      </c>
      <c r="E483" s="8" t="s">
        <v>1471</v>
      </c>
    </row>
    <row r="484" spans="1:5" ht="21">
      <c r="A484" s="4">
        <v>481</v>
      </c>
      <c r="B484" s="8" t="s">
        <v>1472</v>
      </c>
      <c r="C484" s="8" t="s">
        <v>1473</v>
      </c>
      <c r="D484" s="10" t="s">
        <v>23</v>
      </c>
      <c r="E484" s="8" t="s">
        <v>1474</v>
      </c>
    </row>
    <row r="485" spans="1:5" ht="21">
      <c r="A485" s="4">
        <v>482</v>
      </c>
      <c r="B485" s="8" t="s">
        <v>1475</v>
      </c>
      <c r="C485" s="8" t="s">
        <v>1476</v>
      </c>
      <c r="D485" s="10" t="s">
        <v>23</v>
      </c>
      <c r="E485" s="8" t="s">
        <v>1477</v>
      </c>
    </row>
    <row r="486" spans="1:5" ht="21">
      <c r="A486" s="4">
        <v>483</v>
      </c>
      <c r="B486" s="8" t="s">
        <v>1478</v>
      </c>
      <c r="C486" s="8" t="s">
        <v>1479</v>
      </c>
      <c r="D486" s="10" t="s">
        <v>73</v>
      </c>
      <c r="E486" s="8" t="s">
        <v>1480</v>
      </c>
    </row>
    <row r="487" spans="1:5" ht="21">
      <c r="A487" s="4">
        <v>484</v>
      </c>
      <c r="B487" s="8" t="s">
        <v>1481</v>
      </c>
      <c r="C487" s="8" t="s">
        <v>1482</v>
      </c>
      <c r="D487" s="10" t="s">
        <v>1483</v>
      </c>
      <c r="E487" s="8" t="s">
        <v>1484</v>
      </c>
    </row>
    <row r="488" spans="1:5" ht="21">
      <c r="A488" s="4">
        <v>485</v>
      </c>
      <c r="B488" s="8" t="s">
        <v>1485</v>
      </c>
      <c r="C488" s="8" t="s">
        <v>1486</v>
      </c>
      <c r="D488" s="10" t="s">
        <v>17</v>
      </c>
      <c r="E488" s="8" t="s">
        <v>1487</v>
      </c>
    </row>
    <row r="489" spans="1:5" ht="21">
      <c r="A489" s="4">
        <v>486</v>
      </c>
      <c r="B489" s="8" t="s">
        <v>1488</v>
      </c>
      <c r="C489" s="8" t="s">
        <v>1489</v>
      </c>
      <c r="D489" s="10" t="s">
        <v>186</v>
      </c>
      <c r="E489" s="8" t="s">
        <v>1490</v>
      </c>
    </row>
    <row r="490" spans="1:5" ht="21">
      <c r="A490" s="4">
        <v>487</v>
      </c>
      <c r="B490" s="8" t="s">
        <v>1491</v>
      </c>
      <c r="C490" s="8" t="s">
        <v>1492</v>
      </c>
      <c r="D490" s="10" t="s">
        <v>8</v>
      </c>
      <c r="E490" s="8" t="s">
        <v>1493</v>
      </c>
    </row>
    <row r="491" spans="1:5" ht="21">
      <c r="A491" s="4">
        <v>488</v>
      </c>
      <c r="B491" s="8" t="s">
        <v>1494</v>
      </c>
      <c r="C491" s="8" t="s">
        <v>1495</v>
      </c>
      <c r="D491" s="10" t="s">
        <v>105</v>
      </c>
      <c r="E491" s="8" t="s">
        <v>1496</v>
      </c>
    </row>
    <row r="492" spans="1:5" ht="21">
      <c r="A492" s="4">
        <v>489</v>
      </c>
      <c r="B492" s="8" t="s">
        <v>1497</v>
      </c>
      <c r="C492" s="8" t="s">
        <v>1498</v>
      </c>
      <c r="D492" s="10" t="s">
        <v>96</v>
      </c>
      <c r="E492" s="8" t="s">
        <v>1499</v>
      </c>
    </row>
    <row r="493" spans="1:5" ht="21">
      <c r="A493" s="4">
        <v>490</v>
      </c>
      <c r="B493" s="8" t="s">
        <v>1500</v>
      </c>
      <c r="C493" s="8" t="s">
        <v>1501</v>
      </c>
      <c r="D493" s="10" t="s">
        <v>17</v>
      </c>
      <c r="E493" s="8" t="s">
        <v>1502</v>
      </c>
    </row>
    <row r="494" spans="1:5" ht="21">
      <c r="A494" s="4">
        <v>491</v>
      </c>
      <c r="B494" s="8" t="s">
        <v>1503</v>
      </c>
      <c r="C494" s="8" t="s">
        <v>1504</v>
      </c>
      <c r="D494" s="10" t="s">
        <v>50</v>
      </c>
      <c r="E494" s="8" t="s">
        <v>1505</v>
      </c>
    </row>
    <row r="495" spans="1:5" ht="21">
      <c r="A495" s="4">
        <v>492</v>
      </c>
      <c r="B495" s="8" t="s">
        <v>1506</v>
      </c>
      <c r="C495" s="8" t="s">
        <v>1507</v>
      </c>
      <c r="D495" s="10" t="s">
        <v>482</v>
      </c>
      <c r="E495" s="8" t="s">
        <v>958</v>
      </c>
    </row>
    <row r="496" spans="1:5" ht="21">
      <c r="A496" s="4">
        <v>493</v>
      </c>
      <c r="B496" s="8" t="s">
        <v>1508</v>
      </c>
      <c r="C496" s="8" t="s">
        <v>1509</v>
      </c>
      <c r="D496" s="10" t="s">
        <v>121</v>
      </c>
      <c r="E496" s="8" t="s">
        <v>1510</v>
      </c>
    </row>
    <row r="497" spans="1:5" ht="21">
      <c r="A497" s="4">
        <v>494</v>
      </c>
      <c r="B497" s="8" t="s">
        <v>1511</v>
      </c>
      <c r="C497" s="8" t="s">
        <v>1512</v>
      </c>
      <c r="D497" s="10" t="s">
        <v>96</v>
      </c>
      <c r="E497" s="8" t="s">
        <v>532</v>
      </c>
    </row>
    <row r="498" spans="1:5" ht="21">
      <c r="A498" s="4">
        <v>495</v>
      </c>
      <c r="B498" s="8" t="s">
        <v>1513</v>
      </c>
      <c r="C498" s="8" t="s">
        <v>1514</v>
      </c>
      <c r="D498" s="10" t="s">
        <v>245</v>
      </c>
      <c r="E498" s="8" t="s">
        <v>1515</v>
      </c>
    </row>
    <row r="499" spans="1:5" ht="21">
      <c r="A499" s="4">
        <v>496</v>
      </c>
      <c r="B499" s="8" t="s">
        <v>1516</v>
      </c>
      <c r="C499" s="8" t="s">
        <v>1517</v>
      </c>
      <c r="D499" s="10" t="s">
        <v>245</v>
      </c>
      <c r="E499" s="8" t="s">
        <v>1518</v>
      </c>
    </row>
    <row r="500" spans="1:5" ht="21">
      <c r="A500" s="4">
        <v>497</v>
      </c>
      <c r="B500" s="8" t="s">
        <v>1519</v>
      </c>
      <c r="C500" s="8" t="s">
        <v>1520</v>
      </c>
      <c r="D500" s="10" t="s">
        <v>121</v>
      </c>
      <c r="E500" s="8" t="s">
        <v>1521</v>
      </c>
    </row>
    <row r="501" spans="1:5" ht="21">
      <c r="A501" s="4">
        <v>498</v>
      </c>
      <c r="B501" s="8" t="s">
        <v>1522</v>
      </c>
      <c r="C501" s="8" t="s">
        <v>1523</v>
      </c>
      <c r="D501" s="10" t="s">
        <v>73</v>
      </c>
      <c r="E501" s="8" t="s">
        <v>1524</v>
      </c>
    </row>
    <row r="502" spans="1:5" ht="21">
      <c r="A502" s="4">
        <v>499</v>
      </c>
      <c r="B502" s="8" t="s">
        <v>1525</v>
      </c>
      <c r="C502" s="8" t="s">
        <v>1526</v>
      </c>
      <c r="D502" s="10" t="s">
        <v>1058</v>
      </c>
      <c r="E502" s="8" t="s">
        <v>1527</v>
      </c>
    </row>
    <row r="503" spans="1:5" ht="21">
      <c r="A503" s="4">
        <v>500</v>
      </c>
      <c r="B503" s="8" t="s">
        <v>1528</v>
      </c>
      <c r="C503" s="8" t="s">
        <v>1529</v>
      </c>
      <c r="D503" s="10" t="s">
        <v>17</v>
      </c>
      <c r="E503" s="8" t="s">
        <v>1530</v>
      </c>
    </row>
    <row r="504" spans="1:5" ht="21">
      <c r="A504" s="4">
        <v>501</v>
      </c>
      <c r="B504" s="8" t="s">
        <v>1531</v>
      </c>
      <c r="C504" s="8" t="s">
        <v>1532</v>
      </c>
      <c r="D504" s="10" t="s">
        <v>232</v>
      </c>
      <c r="E504" s="8" t="s">
        <v>1533</v>
      </c>
    </row>
    <row r="505" spans="1:5" ht="21">
      <c r="A505" s="4">
        <v>502</v>
      </c>
      <c r="B505" s="8" t="s">
        <v>1534</v>
      </c>
      <c r="C505" s="8" t="s">
        <v>1535</v>
      </c>
      <c r="D505" s="10" t="s">
        <v>105</v>
      </c>
      <c r="E505" s="8" t="s">
        <v>1536</v>
      </c>
    </row>
    <row r="506" spans="1:5" ht="21">
      <c r="A506" s="4">
        <v>503</v>
      </c>
      <c r="B506" s="8" t="s">
        <v>1537</v>
      </c>
      <c r="C506" s="8" t="s">
        <v>1538</v>
      </c>
      <c r="D506" s="10" t="s">
        <v>186</v>
      </c>
      <c r="E506" s="8" t="s">
        <v>1539</v>
      </c>
    </row>
    <row r="507" spans="1:5" ht="21">
      <c r="A507" s="4">
        <v>504</v>
      </c>
      <c r="B507" s="8" t="s">
        <v>1540</v>
      </c>
      <c r="C507" s="8" t="s">
        <v>1541</v>
      </c>
      <c r="D507" s="10" t="s">
        <v>23</v>
      </c>
      <c r="E507" s="8" t="s">
        <v>1542</v>
      </c>
    </row>
    <row r="508" spans="1:5" ht="21">
      <c r="A508" s="4">
        <v>505</v>
      </c>
      <c r="B508" s="8" t="s">
        <v>1543</v>
      </c>
      <c r="C508" s="8" t="s">
        <v>1544</v>
      </c>
      <c r="D508" s="10" t="s">
        <v>121</v>
      </c>
      <c r="E508" s="8" t="s">
        <v>1545</v>
      </c>
    </row>
    <row r="509" spans="1:5" ht="21">
      <c r="A509" s="4">
        <v>506</v>
      </c>
      <c r="B509" s="8" t="s">
        <v>1546</v>
      </c>
      <c r="C509" s="8" t="s">
        <v>1547</v>
      </c>
      <c r="D509" s="10" t="s">
        <v>23</v>
      </c>
      <c r="E509" s="8" t="s">
        <v>1548</v>
      </c>
    </row>
    <row r="510" spans="1:5" ht="21">
      <c r="A510" s="4">
        <v>507</v>
      </c>
      <c r="B510" s="8" t="s">
        <v>1549</v>
      </c>
      <c r="C510" s="8" t="s">
        <v>1550</v>
      </c>
      <c r="D510" s="10" t="s">
        <v>30</v>
      </c>
      <c r="E510" s="8" t="s">
        <v>1551</v>
      </c>
    </row>
    <row r="511" spans="1:5" ht="21">
      <c r="A511" s="4">
        <v>508</v>
      </c>
      <c r="B511" s="8" t="s">
        <v>1552</v>
      </c>
      <c r="C511" s="8" t="s">
        <v>1553</v>
      </c>
      <c r="D511" s="10" t="s">
        <v>17</v>
      </c>
      <c r="E511" s="8" t="s">
        <v>1554</v>
      </c>
    </row>
    <row r="512" spans="1:5" ht="21">
      <c r="A512" s="4">
        <v>509</v>
      </c>
      <c r="B512" s="8" t="s">
        <v>1555</v>
      </c>
      <c r="C512" s="8" t="s">
        <v>1556</v>
      </c>
      <c r="D512" s="10" t="s">
        <v>985</v>
      </c>
      <c r="E512" s="8" t="s">
        <v>1557</v>
      </c>
    </row>
    <row r="513" spans="1:5" ht="21">
      <c r="A513" s="4">
        <v>510</v>
      </c>
      <c r="B513" s="8" t="s">
        <v>1558</v>
      </c>
      <c r="C513" s="8" t="s">
        <v>1559</v>
      </c>
      <c r="D513" s="10" t="s">
        <v>50</v>
      </c>
      <c r="E513" s="8" t="s">
        <v>1560</v>
      </c>
    </row>
    <row r="514" spans="1:5" ht="21">
      <c r="A514" s="4">
        <v>511</v>
      </c>
      <c r="B514" s="8" t="s">
        <v>1561</v>
      </c>
      <c r="C514" s="8" t="s">
        <v>1562</v>
      </c>
      <c r="D514" s="10" t="s">
        <v>30</v>
      </c>
      <c r="E514" s="8" t="s">
        <v>1563</v>
      </c>
    </row>
    <row r="515" spans="1:5" ht="21">
      <c r="A515" s="4">
        <v>512</v>
      </c>
      <c r="B515" s="8" t="s">
        <v>1564</v>
      </c>
      <c r="C515" s="8" t="s">
        <v>1565</v>
      </c>
      <c r="D515" s="10" t="s">
        <v>23</v>
      </c>
      <c r="E515" s="8" t="s">
        <v>1566</v>
      </c>
    </row>
    <row r="516" spans="1:5" ht="21">
      <c r="A516" s="4">
        <v>513</v>
      </c>
      <c r="B516" s="8" t="s">
        <v>1567</v>
      </c>
      <c r="C516" s="8" t="s">
        <v>1568</v>
      </c>
      <c r="D516" s="10" t="s">
        <v>30</v>
      </c>
      <c r="E516" s="8" t="s">
        <v>1569</v>
      </c>
    </row>
    <row r="517" spans="1:5" ht="21">
      <c r="A517" s="4">
        <v>514</v>
      </c>
      <c r="B517" s="8" t="s">
        <v>1570</v>
      </c>
      <c r="C517" s="8" t="s">
        <v>1571</v>
      </c>
      <c r="D517" s="10" t="s">
        <v>33</v>
      </c>
      <c r="E517" s="8" t="s">
        <v>1930</v>
      </c>
    </row>
    <row r="518" spans="1:5" ht="21">
      <c r="A518" s="4">
        <v>515</v>
      </c>
      <c r="B518" s="8" t="s">
        <v>1572</v>
      </c>
      <c r="C518" s="8" t="s">
        <v>1573</v>
      </c>
      <c r="D518" s="10" t="s">
        <v>8</v>
      </c>
      <c r="E518" s="8" t="s">
        <v>12</v>
      </c>
    </row>
    <row r="519" spans="1:5" ht="21">
      <c r="A519" s="4">
        <v>516</v>
      </c>
      <c r="B519" s="8" t="s">
        <v>1572</v>
      </c>
      <c r="C519" s="8" t="s">
        <v>1574</v>
      </c>
      <c r="D519" s="10" t="s">
        <v>8</v>
      </c>
      <c r="E519" s="8" t="s">
        <v>1575</v>
      </c>
    </row>
    <row r="520" spans="1:5" ht="21">
      <c r="A520" s="4">
        <v>517</v>
      </c>
      <c r="B520" s="8" t="s">
        <v>1572</v>
      </c>
      <c r="C520" s="8" t="s">
        <v>1576</v>
      </c>
      <c r="D520" s="10" t="s">
        <v>8</v>
      </c>
      <c r="E520" s="8" t="s">
        <v>1577</v>
      </c>
    </row>
    <row r="521" spans="1:5" ht="21">
      <c r="A521" s="4">
        <v>518</v>
      </c>
      <c r="B521" s="8" t="s">
        <v>1572</v>
      </c>
      <c r="C521" s="8" t="s">
        <v>1578</v>
      </c>
      <c r="D521" s="10" t="s">
        <v>8</v>
      </c>
      <c r="E521" s="8" t="s">
        <v>1579</v>
      </c>
    </row>
    <row r="522" spans="1:5" ht="21">
      <c r="A522" s="4">
        <v>519</v>
      </c>
      <c r="B522" s="8" t="s">
        <v>1580</v>
      </c>
      <c r="C522" s="8" t="s">
        <v>1581</v>
      </c>
      <c r="D522" s="10" t="s">
        <v>586</v>
      </c>
      <c r="E522" s="8" t="s">
        <v>529</v>
      </c>
    </row>
    <row r="523" spans="1:5" ht="21">
      <c r="A523" s="4">
        <v>520</v>
      </c>
      <c r="B523" s="8" t="s">
        <v>1582</v>
      </c>
      <c r="C523" s="8" t="s">
        <v>1583</v>
      </c>
      <c r="D523" s="10" t="s">
        <v>121</v>
      </c>
      <c r="E523" s="8" t="s">
        <v>1584</v>
      </c>
    </row>
    <row r="524" spans="1:5" ht="21">
      <c r="A524" s="4">
        <v>521</v>
      </c>
      <c r="B524" s="8" t="s">
        <v>1585</v>
      </c>
      <c r="C524" s="8" t="s">
        <v>1586</v>
      </c>
      <c r="D524" s="10" t="s">
        <v>105</v>
      </c>
      <c r="E524" s="8" t="s">
        <v>1587</v>
      </c>
    </row>
    <row r="525" spans="1:5" ht="21">
      <c r="A525" s="4">
        <v>522</v>
      </c>
      <c r="B525" s="8" t="s">
        <v>1588</v>
      </c>
      <c r="C525" s="8" t="s">
        <v>1589</v>
      </c>
      <c r="D525" s="10" t="s">
        <v>1590</v>
      </c>
      <c r="E525" s="8" t="s">
        <v>1591</v>
      </c>
    </row>
    <row r="526" spans="1:5" ht="21">
      <c r="A526" s="4">
        <v>523</v>
      </c>
      <c r="B526" s="8" t="s">
        <v>1592</v>
      </c>
      <c r="C526" s="8" t="s">
        <v>1593</v>
      </c>
      <c r="D526" s="10" t="s">
        <v>535</v>
      </c>
      <c r="E526" s="8" t="s">
        <v>1594</v>
      </c>
    </row>
    <row r="527" spans="1:5" ht="21">
      <c r="A527" s="4">
        <v>524</v>
      </c>
      <c r="B527" s="8" t="s">
        <v>1595</v>
      </c>
      <c r="C527" s="8" t="s">
        <v>1596</v>
      </c>
      <c r="D527" s="10" t="s">
        <v>245</v>
      </c>
      <c r="E527" s="8" t="s">
        <v>1597</v>
      </c>
    </row>
    <row r="528" spans="1:5" ht="21">
      <c r="A528" s="4">
        <v>525</v>
      </c>
      <c r="B528" s="8" t="s">
        <v>1598</v>
      </c>
      <c r="C528" s="8" t="s">
        <v>1599</v>
      </c>
      <c r="D528" s="10" t="s">
        <v>186</v>
      </c>
      <c r="E528" s="8" t="s">
        <v>1600</v>
      </c>
    </row>
    <row r="529" spans="1:5" ht="21">
      <c r="A529" s="4">
        <v>526</v>
      </c>
      <c r="B529" s="8" t="s">
        <v>1601</v>
      </c>
      <c r="C529" s="8" t="s">
        <v>1602</v>
      </c>
      <c r="D529" s="10" t="s">
        <v>30</v>
      </c>
      <c r="E529" s="8" t="s">
        <v>1603</v>
      </c>
    </row>
    <row r="530" spans="1:5" ht="21">
      <c r="A530" s="4">
        <v>527</v>
      </c>
      <c r="B530" s="8" t="s">
        <v>1604</v>
      </c>
      <c r="C530" s="8" t="s">
        <v>1605</v>
      </c>
      <c r="D530" s="10" t="s">
        <v>105</v>
      </c>
      <c r="E530" s="8" t="s">
        <v>1606</v>
      </c>
    </row>
    <row r="531" spans="1:5" ht="21">
      <c r="A531" s="4">
        <v>528</v>
      </c>
      <c r="B531" s="8" t="s">
        <v>1607</v>
      </c>
      <c r="C531" s="8" t="s">
        <v>1608</v>
      </c>
      <c r="D531" s="10" t="s">
        <v>121</v>
      </c>
      <c r="E531" s="8" t="s">
        <v>1609</v>
      </c>
    </row>
    <row r="532" spans="1:5" ht="21">
      <c r="A532" s="4">
        <v>529</v>
      </c>
      <c r="B532" s="8" t="s">
        <v>1780</v>
      </c>
      <c r="C532" s="8" t="s">
        <v>1781</v>
      </c>
      <c r="D532" s="10" t="s">
        <v>245</v>
      </c>
      <c r="E532" s="8" t="s">
        <v>1782</v>
      </c>
    </row>
    <row r="533" spans="1:5" ht="21">
      <c r="A533" s="4">
        <v>530</v>
      </c>
      <c r="B533" s="8" t="s">
        <v>1783</v>
      </c>
      <c r="C533" s="8" t="s">
        <v>1784</v>
      </c>
      <c r="D533" s="10" t="s">
        <v>33</v>
      </c>
      <c r="E533" s="8" t="s">
        <v>1785</v>
      </c>
    </row>
    <row r="534" spans="1:5" ht="21">
      <c r="A534" s="4">
        <v>531</v>
      </c>
      <c r="B534" s="8" t="s">
        <v>1786</v>
      </c>
      <c r="C534" s="8" t="s">
        <v>1787</v>
      </c>
      <c r="D534" s="10" t="s">
        <v>33</v>
      </c>
      <c r="E534" s="8" t="s">
        <v>1788</v>
      </c>
    </row>
    <row r="535" spans="1:5" ht="21">
      <c r="A535" s="4">
        <v>532</v>
      </c>
      <c r="B535" s="8" t="s">
        <v>1789</v>
      </c>
      <c r="C535" s="8" t="s">
        <v>1792</v>
      </c>
      <c r="D535" s="10" t="s">
        <v>96</v>
      </c>
      <c r="E535" s="8" t="s">
        <v>1249</v>
      </c>
    </row>
    <row r="536" spans="1:5" ht="21">
      <c r="A536" s="4">
        <v>533</v>
      </c>
      <c r="B536" s="8" t="s">
        <v>1790</v>
      </c>
      <c r="C536" s="8" t="s">
        <v>1793</v>
      </c>
      <c r="D536" s="10" t="s">
        <v>1795</v>
      </c>
      <c r="E536" s="8" t="s">
        <v>1796</v>
      </c>
    </row>
    <row r="537" spans="1:5" ht="21">
      <c r="A537" s="4">
        <v>534</v>
      </c>
      <c r="B537" s="8" t="s">
        <v>1791</v>
      </c>
      <c r="C537" s="8" t="s">
        <v>1794</v>
      </c>
      <c r="D537" s="10" t="s">
        <v>23</v>
      </c>
      <c r="E537" s="8" t="s">
        <v>1797</v>
      </c>
    </row>
    <row r="538" spans="1:5" ht="21">
      <c r="A538" s="4">
        <v>535</v>
      </c>
      <c r="B538" s="8" t="s">
        <v>1798</v>
      </c>
      <c r="C538" s="8" t="s">
        <v>1801</v>
      </c>
      <c r="D538" s="10" t="s">
        <v>23</v>
      </c>
      <c r="E538" s="8" t="s">
        <v>1802</v>
      </c>
    </row>
    <row r="539" spans="1:5" ht="21">
      <c r="A539" s="4">
        <v>536</v>
      </c>
      <c r="B539" s="8" t="s">
        <v>1799</v>
      </c>
      <c r="C539" s="8" t="s">
        <v>1803</v>
      </c>
      <c r="D539" s="10" t="s">
        <v>23</v>
      </c>
      <c r="E539" s="8" t="s">
        <v>1804</v>
      </c>
    </row>
    <row r="540" spans="1:5" ht="21">
      <c r="A540" s="4">
        <v>537</v>
      </c>
      <c r="B540" s="8" t="s">
        <v>1800</v>
      </c>
      <c r="C540" s="8" t="s">
        <v>1805</v>
      </c>
      <c r="D540" s="10" t="s">
        <v>23</v>
      </c>
      <c r="E540" s="8" t="s">
        <v>1806</v>
      </c>
    </row>
    <row r="541" spans="1:5" ht="21">
      <c r="A541" s="4">
        <v>538</v>
      </c>
      <c r="B541" s="8" t="s">
        <v>1807</v>
      </c>
      <c r="C541" s="8" t="s">
        <v>1808</v>
      </c>
      <c r="D541" s="10" t="s">
        <v>96</v>
      </c>
      <c r="E541" s="8" t="s">
        <v>1809</v>
      </c>
    </row>
    <row r="542" spans="1:5" ht="21">
      <c r="A542" s="4">
        <v>539</v>
      </c>
      <c r="B542" s="8" t="s">
        <v>1810</v>
      </c>
      <c r="C542" s="8" t="s">
        <v>1811</v>
      </c>
      <c r="D542" s="10" t="s">
        <v>30</v>
      </c>
      <c r="E542" s="8" t="s">
        <v>1812</v>
      </c>
    </row>
    <row r="543" spans="1:5" ht="21">
      <c r="A543" s="4">
        <v>540</v>
      </c>
      <c r="B543" s="8" t="s">
        <v>1813</v>
      </c>
      <c r="C543" s="8" t="s">
        <v>1814</v>
      </c>
      <c r="D543" s="10" t="s">
        <v>50</v>
      </c>
      <c r="E543" s="8" t="s">
        <v>1815</v>
      </c>
    </row>
    <row r="544" spans="1:5" ht="21">
      <c r="A544" s="4">
        <v>541</v>
      </c>
      <c r="B544" s="8" t="s">
        <v>1816</v>
      </c>
      <c r="C544" s="8" t="s">
        <v>1817</v>
      </c>
      <c r="D544" s="10" t="s">
        <v>245</v>
      </c>
      <c r="E544" s="8" t="s">
        <v>1818</v>
      </c>
    </row>
    <row r="545" spans="1:6" ht="21">
      <c r="A545" s="4">
        <v>542</v>
      </c>
      <c r="B545" s="8" t="s">
        <v>1819</v>
      </c>
      <c r="C545" s="8" t="s">
        <v>1820</v>
      </c>
      <c r="D545" s="10" t="s">
        <v>73</v>
      </c>
      <c r="E545" s="8" t="s">
        <v>1821</v>
      </c>
    </row>
    <row r="546" spans="1:6" ht="21">
      <c r="A546" s="4">
        <v>543</v>
      </c>
      <c r="B546" s="8" t="s">
        <v>1822</v>
      </c>
      <c r="C546" s="8" t="s">
        <v>1823</v>
      </c>
      <c r="D546" s="10" t="s">
        <v>23</v>
      </c>
      <c r="E546" s="8" t="s">
        <v>1824</v>
      </c>
    </row>
    <row r="547" spans="1:6" ht="21">
      <c r="A547" s="4">
        <v>544</v>
      </c>
      <c r="B547" s="8" t="s">
        <v>1825</v>
      </c>
      <c r="C547" s="8" t="s">
        <v>1826</v>
      </c>
      <c r="D547" s="10" t="s">
        <v>105</v>
      </c>
      <c r="E547" s="16" t="s">
        <v>1827</v>
      </c>
    </row>
    <row r="548" spans="1:6" ht="21">
      <c r="A548" s="4">
        <v>545</v>
      </c>
      <c r="B548" s="8" t="s">
        <v>1828</v>
      </c>
      <c r="C548" s="8" t="s">
        <v>1829</v>
      </c>
      <c r="D548" s="10" t="s">
        <v>186</v>
      </c>
      <c r="E548" s="8" t="s">
        <v>1830</v>
      </c>
    </row>
    <row r="549" spans="1:6" ht="21">
      <c r="A549" s="4">
        <v>546</v>
      </c>
      <c r="B549" s="8" t="s">
        <v>1831</v>
      </c>
      <c r="C549" s="8" t="s">
        <v>1834</v>
      </c>
      <c r="D549" s="10" t="s">
        <v>50</v>
      </c>
      <c r="E549" s="8" t="s">
        <v>1835</v>
      </c>
    </row>
    <row r="550" spans="1:6" ht="21">
      <c r="A550" s="4">
        <v>547</v>
      </c>
      <c r="B550" s="8" t="s">
        <v>1832</v>
      </c>
      <c r="C550" s="8" t="s">
        <v>1836</v>
      </c>
      <c r="D550" s="10" t="s">
        <v>96</v>
      </c>
      <c r="E550" s="8" t="s">
        <v>1837</v>
      </c>
    </row>
    <row r="551" spans="1:6" ht="21">
      <c r="A551" s="4">
        <v>548</v>
      </c>
      <c r="B551" s="8" t="s">
        <v>1833</v>
      </c>
      <c r="C551" s="8" t="s">
        <v>1838</v>
      </c>
      <c r="D551" s="10" t="s">
        <v>245</v>
      </c>
      <c r="E551" s="8" t="s">
        <v>1839</v>
      </c>
    </row>
    <row r="552" spans="1:6" ht="21">
      <c r="A552" s="4">
        <v>549</v>
      </c>
      <c r="B552" s="8" t="s">
        <v>1588</v>
      </c>
      <c r="C552" s="8" t="s">
        <v>1840</v>
      </c>
      <c r="D552" s="10" t="s">
        <v>121</v>
      </c>
      <c r="E552" s="8" t="s">
        <v>1841</v>
      </c>
    </row>
    <row r="553" spans="1:6" ht="21">
      <c r="A553" s="4">
        <v>550</v>
      </c>
      <c r="B553" s="8" t="s">
        <v>1831</v>
      </c>
      <c r="C553" s="8" t="s">
        <v>1842</v>
      </c>
      <c r="D553" s="10" t="s">
        <v>50</v>
      </c>
      <c r="E553" s="8" t="s">
        <v>1843</v>
      </c>
    </row>
    <row r="554" spans="1:6" ht="21">
      <c r="A554" s="4">
        <v>551</v>
      </c>
      <c r="B554" s="8" t="s">
        <v>1844</v>
      </c>
      <c r="C554" s="8" t="s">
        <v>1845</v>
      </c>
      <c r="D554" s="10" t="s">
        <v>30</v>
      </c>
      <c r="E554" s="8" t="s">
        <v>1846</v>
      </c>
    </row>
    <row r="555" spans="1:6" ht="21">
      <c r="A555" s="4">
        <v>552</v>
      </c>
      <c r="B555" s="8" t="s">
        <v>1847</v>
      </c>
      <c r="C555" s="8" t="s">
        <v>1848</v>
      </c>
      <c r="D555" s="10" t="s">
        <v>1849</v>
      </c>
      <c r="E555" s="8" t="s">
        <v>1850</v>
      </c>
    </row>
    <row r="556" spans="1:6" ht="21">
      <c r="A556" s="4">
        <v>553</v>
      </c>
      <c r="B556" s="8" t="s">
        <v>1851</v>
      </c>
      <c r="C556" s="8" t="s">
        <v>1852</v>
      </c>
      <c r="D556" s="10" t="s">
        <v>17</v>
      </c>
      <c r="E556" s="8" t="s">
        <v>1853</v>
      </c>
      <c r="F556" s="13"/>
    </row>
    <row r="557" spans="1:6" ht="21">
      <c r="A557" s="4">
        <v>554</v>
      </c>
      <c r="B557" s="8" t="s">
        <v>1854</v>
      </c>
      <c r="C557" s="8" t="s">
        <v>1855</v>
      </c>
      <c r="D557" s="10" t="s">
        <v>17</v>
      </c>
      <c r="E557" s="8" t="s">
        <v>1856</v>
      </c>
    </row>
    <row r="558" spans="1:6" ht="21">
      <c r="A558" s="4">
        <v>555</v>
      </c>
      <c r="B558" s="8" t="s">
        <v>1857</v>
      </c>
      <c r="C558" s="8" t="s">
        <v>1858</v>
      </c>
      <c r="D558" s="10" t="s">
        <v>96</v>
      </c>
      <c r="E558" s="8" t="s">
        <v>1859</v>
      </c>
    </row>
    <row r="559" spans="1:6" ht="21">
      <c r="A559" s="4">
        <v>556</v>
      </c>
      <c r="B559" s="8" t="s">
        <v>1860</v>
      </c>
      <c r="C559" s="8" t="s">
        <v>1861</v>
      </c>
      <c r="D559" s="10" t="s">
        <v>186</v>
      </c>
      <c r="E559" s="8" t="s">
        <v>1862</v>
      </c>
    </row>
    <row r="560" spans="1:6" ht="21">
      <c r="A560" s="4">
        <v>557</v>
      </c>
      <c r="B560" s="8" t="s">
        <v>1863</v>
      </c>
      <c r="C560" s="8" t="s">
        <v>1864</v>
      </c>
      <c r="D560" s="10" t="s">
        <v>23</v>
      </c>
      <c r="E560" s="8" t="s">
        <v>1865</v>
      </c>
    </row>
    <row r="561" spans="1:5" ht="21">
      <c r="A561" s="4">
        <v>558</v>
      </c>
      <c r="B561" s="8" t="s">
        <v>1866</v>
      </c>
      <c r="C561" s="8" t="s">
        <v>1867</v>
      </c>
      <c r="D561" s="10" t="s">
        <v>121</v>
      </c>
      <c r="E561" s="8" t="s">
        <v>1868</v>
      </c>
    </row>
    <row r="562" spans="1:5" ht="21">
      <c r="A562" s="4">
        <v>559</v>
      </c>
      <c r="B562" s="8" t="s">
        <v>1869</v>
      </c>
      <c r="C562" s="8" t="s">
        <v>1870</v>
      </c>
      <c r="D562" s="10" t="s">
        <v>23</v>
      </c>
      <c r="E562" s="8" t="s">
        <v>1871</v>
      </c>
    </row>
    <row r="563" spans="1:5" ht="21">
      <c r="A563" s="4">
        <v>560</v>
      </c>
      <c r="B563" s="8" t="s">
        <v>1872</v>
      </c>
      <c r="C563" s="8" t="s">
        <v>1873</v>
      </c>
      <c r="D563" s="10" t="s">
        <v>96</v>
      </c>
      <c r="E563" s="8" t="s">
        <v>1874</v>
      </c>
    </row>
    <row r="564" spans="1:5" ht="21">
      <c r="A564" s="4">
        <v>561</v>
      </c>
      <c r="B564" s="8" t="s">
        <v>1875</v>
      </c>
      <c r="C564" s="8" t="s">
        <v>1876</v>
      </c>
      <c r="D564" s="10" t="s">
        <v>23</v>
      </c>
      <c r="E564" s="8" t="s">
        <v>1877</v>
      </c>
    </row>
    <row r="565" spans="1:5" ht="21">
      <c r="A565" s="4">
        <v>562</v>
      </c>
      <c r="B565" s="8" t="s">
        <v>1878</v>
      </c>
      <c r="C565" s="8" t="s">
        <v>1879</v>
      </c>
      <c r="D565" s="10" t="s">
        <v>23</v>
      </c>
      <c r="E565" s="8" t="s">
        <v>1880</v>
      </c>
    </row>
    <row r="566" spans="1:5" ht="21">
      <c r="A566" s="4">
        <v>563</v>
      </c>
      <c r="B566" s="8" t="s">
        <v>1881</v>
      </c>
      <c r="C566" s="8" t="s">
        <v>1882</v>
      </c>
      <c r="D566" s="10" t="s">
        <v>96</v>
      </c>
      <c r="E566" s="8" t="s">
        <v>1883</v>
      </c>
    </row>
    <row r="567" spans="1:5" ht="21">
      <c r="A567" s="4">
        <v>564</v>
      </c>
      <c r="B567" s="8" t="s">
        <v>1884</v>
      </c>
      <c r="C567" s="8" t="s">
        <v>1885</v>
      </c>
      <c r="D567" s="10" t="s">
        <v>17</v>
      </c>
      <c r="E567" s="8" t="s">
        <v>1886</v>
      </c>
    </row>
    <row r="568" spans="1:5" ht="21">
      <c r="A568" s="4">
        <v>565</v>
      </c>
      <c r="B568" s="8" t="s">
        <v>1887</v>
      </c>
      <c r="C568" s="8" t="s">
        <v>1888</v>
      </c>
      <c r="D568" s="10" t="s">
        <v>96</v>
      </c>
      <c r="E568" s="8" t="s">
        <v>1889</v>
      </c>
    </row>
    <row r="569" spans="1:5" ht="21">
      <c r="A569" s="4">
        <v>566</v>
      </c>
      <c r="B569" s="8" t="s">
        <v>1890</v>
      </c>
      <c r="C569" s="8" t="s">
        <v>1891</v>
      </c>
      <c r="D569" s="10" t="s">
        <v>393</v>
      </c>
      <c r="E569" s="8" t="s">
        <v>1892</v>
      </c>
    </row>
    <row r="570" spans="1:5" ht="21">
      <c r="A570" s="4">
        <v>567</v>
      </c>
      <c r="B570" s="8" t="s">
        <v>1893</v>
      </c>
      <c r="C570" s="8" t="s">
        <v>1894</v>
      </c>
      <c r="D570" s="10" t="s">
        <v>23</v>
      </c>
      <c r="E570" s="8" t="s">
        <v>1895</v>
      </c>
    </row>
    <row r="571" spans="1:5" ht="21">
      <c r="A571" s="4">
        <v>568</v>
      </c>
      <c r="B571" s="8" t="s">
        <v>1896</v>
      </c>
      <c r="C571" s="8" t="s">
        <v>1897</v>
      </c>
      <c r="D571" s="10" t="s">
        <v>23</v>
      </c>
      <c r="E571" s="8" t="s">
        <v>1898</v>
      </c>
    </row>
    <row r="572" spans="1:5" ht="21">
      <c r="A572" s="4">
        <v>569</v>
      </c>
      <c r="B572" s="8" t="s">
        <v>1884</v>
      </c>
      <c r="C572" s="8" t="s">
        <v>1899</v>
      </c>
      <c r="D572" s="10" t="s">
        <v>17</v>
      </c>
      <c r="E572" s="8" t="s">
        <v>1900</v>
      </c>
    </row>
    <row r="573" spans="1:5" ht="21">
      <c r="A573" s="4">
        <v>570</v>
      </c>
      <c r="B573" s="8" t="s">
        <v>1901</v>
      </c>
      <c r="C573" s="8" t="s">
        <v>1902</v>
      </c>
      <c r="D573" s="10" t="s">
        <v>186</v>
      </c>
      <c r="E573" s="8" t="s">
        <v>1903</v>
      </c>
    </row>
    <row r="574" spans="1:5" ht="21">
      <c r="A574" s="4">
        <v>571</v>
      </c>
      <c r="B574" s="8" t="s">
        <v>1904</v>
      </c>
      <c r="C574" s="8" t="s">
        <v>1905</v>
      </c>
      <c r="D574" s="10" t="s">
        <v>96</v>
      </c>
      <c r="E574" s="8" t="s">
        <v>1906</v>
      </c>
    </row>
    <row r="575" spans="1:5" ht="21">
      <c r="A575" s="4">
        <v>572</v>
      </c>
      <c r="B575" s="8" t="s">
        <v>1907</v>
      </c>
      <c r="C575" s="8" t="s">
        <v>1908</v>
      </c>
      <c r="D575" s="10" t="s">
        <v>96</v>
      </c>
      <c r="E575" s="8" t="s">
        <v>1909</v>
      </c>
    </row>
    <row r="576" spans="1:5" ht="21">
      <c r="A576" s="4">
        <v>573</v>
      </c>
      <c r="B576" s="8" t="s">
        <v>1910</v>
      </c>
      <c r="C576" s="8" t="s">
        <v>1911</v>
      </c>
      <c r="D576" s="10" t="s">
        <v>96</v>
      </c>
      <c r="E576" s="8" t="s">
        <v>1912</v>
      </c>
    </row>
    <row r="577" spans="1:5" ht="21">
      <c r="A577" s="4">
        <v>574</v>
      </c>
      <c r="B577" s="8" t="s">
        <v>1913</v>
      </c>
      <c r="C577" s="8" t="s">
        <v>1914</v>
      </c>
      <c r="D577" s="10" t="s">
        <v>17</v>
      </c>
      <c r="E577" s="8" t="s">
        <v>1915</v>
      </c>
    </row>
    <row r="578" spans="1:5" ht="21">
      <c r="A578" s="4">
        <v>575</v>
      </c>
      <c r="B578" s="8" t="s">
        <v>1916</v>
      </c>
      <c r="C578" s="8" t="s">
        <v>1917</v>
      </c>
      <c r="D578" s="10" t="s">
        <v>50</v>
      </c>
      <c r="E578" s="8" t="s">
        <v>1918</v>
      </c>
    </row>
    <row r="579" spans="1:5" ht="21">
      <c r="A579" s="4">
        <v>576</v>
      </c>
      <c r="B579" s="8" t="s">
        <v>1916</v>
      </c>
      <c r="C579" s="8" t="s">
        <v>1919</v>
      </c>
      <c r="D579" s="10" t="s">
        <v>50</v>
      </c>
      <c r="E579" s="8" t="s">
        <v>1920</v>
      </c>
    </row>
    <row r="580" spans="1:5" ht="21">
      <c r="A580" s="4">
        <v>577</v>
      </c>
      <c r="B580" s="8" t="s">
        <v>1921</v>
      </c>
      <c r="C580" s="8" t="s">
        <v>1922</v>
      </c>
      <c r="D580" s="10" t="s">
        <v>23</v>
      </c>
      <c r="E580" s="8" t="s">
        <v>1923</v>
      </c>
    </row>
    <row r="581" spans="1:5" ht="21">
      <c r="A581" s="4">
        <v>578</v>
      </c>
      <c r="B581" s="8" t="s">
        <v>1924</v>
      </c>
      <c r="C581" s="8" t="s">
        <v>1925</v>
      </c>
      <c r="D581" s="10" t="s">
        <v>535</v>
      </c>
      <c r="E581" s="8" t="s">
        <v>1926</v>
      </c>
    </row>
    <row r="582" spans="1:5" ht="21">
      <c r="A582" s="4">
        <v>579</v>
      </c>
      <c r="B582" s="8" t="s">
        <v>1931</v>
      </c>
      <c r="C582" s="8" t="s">
        <v>1932</v>
      </c>
      <c r="D582" s="10" t="s">
        <v>17</v>
      </c>
      <c r="E582" s="8" t="s">
        <v>958</v>
      </c>
    </row>
    <row r="583" spans="1:5" ht="21">
      <c r="A583" s="4">
        <v>580</v>
      </c>
      <c r="B583" s="8" t="s">
        <v>1933</v>
      </c>
      <c r="C583" s="8" t="s">
        <v>1934</v>
      </c>
      <c r="D583" s="10" t="s">
        <v>30</v>
      </c>
      <c r="E583" s="8" t="s">
        <v>1935</v>
      </c>
    </row>
    <row r="584" spans="1:5" ht="21">
      <c r="A584" s="4">
        <v>581</v>
      </c>
      <c r="B584" s="8" t="s">
        <v>1933</v>
      </c>
      <c r="C584" s="8" t="s">
        <v>1936</v>
      </c>
      <c r="D584" s="10" t="s">
        <v>96</v>
      </c>
      <c r="E584" s="8" t="s">
        <v>1937</v>
      </c>
    </row>
    <row r="585" spans="1:5" ht="21">
      <c r="A585" s="4">
        <v>582</v>
      </c>
      <c r="B585" s="8" t="s">
        <v>1938</v>
      </c>
      <c r="C585" s="8" t="s">
        <v>1939</v>
      </c>
      <c r="D585" s="10" t="s">
        <v>73</v>
      </c>
      <c r="E585" s="8" t="s">
        <v>1940</v>
      </c>
    </row>
    <row r="586" spans="1:5" ht="21">
      <c r="A586" s="4">
        <v>583</v>
      </c>
      <c r="B586" s="8" t="s">
        <v>1941</v>
      </c>
      <c r="C586" s="8" t="s">
        <v>1942</v>
      </c>
      <c r="D586" s="10" t="s">
        <v>23</v>
      </c>
      <c r="E586" s="8" t="s">
        <v>532</v>
      </c>
    </row>
    <row r="587" spans="1:5" ht="21">
      <c r="A587" s="4">
        <v>584</v>
      </c>
      <c r="B587" s="8" t="s">
        <v>1943</v>
      </c>
      <c r="C587" s="8" t="s">
        <v>1944</v>
      </c>
      <c r="D587" s="10" t="s">
        <v>152</v>
      </c>
      <c r="E587" s="8" t="s">
        <v>1945</v>
      </c>
    </row>
    <row r="588" spans="1:5" ht="21">
      <c r="A588" s="4">
        <v>585</v>
      </c>
      <c r="B588" s="8" t="s">
        <v>1946</v>
      </c>
      <c r="C588" s="8" t="s">
        <v>1947</v>
      </c>
      <c r="D588" s="10" t="s">
        <v>23</v>
      </c>
      <c r="E588" s="8" t="s">
        <v>1948</v>
      </c>
    </row>
    <row r="589" spans="1:5" ht="21">
      <c r="A589" s="4">
        <v>586</v>
      </c>
      <c r="B589" s="8" t="s">
        <v>1949</v>
      </c>
      <c r="C589" s="8" t="s">
        <v>1950</v>
      </c>
      <c r="D589" s="10" t="s">
        <v>23</v>
      </c>
      <c r="E589" s="8" t="s">
        <v>1951</v>
      </c>
    </row>
    <row r="590" spans="1:5" ht="21">
      <c r="A590" s="4">
        <v>587</v>
      </c>
      <c r="B590" s="8" t="s">
        <v>1952</v>
      </c>
      <c r="C590" s="8" t="s">
        <v>1953</v>
      </c>
      <c r="D590" s="10" t="s">
        <v>429</v>
      </c>
      <c r="E590" s="8" t="s">
        <v>1954</v>
      </c>
    </row>
    <row r="591" spans="1:5" ht="21">
      <c r="A591" s="4">
        <v>588</v>
      </c>
      <c r="B591" s="8" t="s">
        <v>1955</v>
      </c>
      <c r="C591" s="8" t="s">
        <v>1956</v>
      </c>
      <c r="D591" s="10" t="s">
        <v>96</v>
      </c>
      <c r="E591" s="8" t="s">
        <v>54</v>
      </c>
    </row>
    <row r="592" spans="1:5" ht="21">
      <c r="A592" s="4">
        <v>589</v>
      </c>
      <c r="B592" s="8" t="s">
        <v>1957</v>
      </c>
      <c r="C592" s="8" t="s">
        <v>1958</v>
      </c>
      <c r="D592" s="10" t="s">
        <v>105</v>
      </c>
      <c r="E592" s="8" t="s">
        <v>1959</v>
      </c>
    </row>
    <row r="593" spans="1:5" ht="21">
      <c r="A593" s="4">
        <v>590</v>
      </c>
      <c r="B593" s="8" t="s">
        <v>1960</v>
      </c>
      <c r="C593" s="8" t="s">
        <v>1961</v>
      </c>
      <c r="D593" s="10" t="s">
        <v>30</v>
      </c>
      <c r="E593" s="8" t="s">
        <v>1962</v>
      </c>
    </row>
    <row r="594" spans="1:5" ht="21">
      <c r="A594" s="4">
        <v>591</v>
      </c>
      <c r="B594" s="8" t="s">
        <v>1963</v>
      </c>
      <c r="C594" s="8" t="s">
        <v>1964</v>
      </c>
      <c r="D594" s="10" t="s">
        <v>96</v>
      </c>
      <c r="E594" s="8" t="s">
        <v>1965</v>
      </c>
    </row>
    <row r="595" spans="1:5" ht="21">
      <c r="A595" s="4">
        <v>592</v>
      </c>
      <c r="B595" s="8" t="s">
        <v>1966</v>
      </c>
      <c r="C595" s="8" t="s">
        <v>1967</v>
      </c>
      <c r="D595" s="10" t="s">
        <v>17</v>
      </c>
      <c r="E595" s="8" t="s">
        <v>1968</v>
      </c>
    </row>
    <row r="596" spans="1:5" ht="21">
      <c r="A596" s="4">
        <v>593</v>
      </c>
      <c r="B596" s="8" t="s">
        <v>1969</v>
      </c>
      <c r="C596" s="8" t="s">
        <v>1970</v>
      </c>
      <c r="D596" s="10" t="s">
        <v>17</v>
      </c>
      <c r="E596" s="8" t="s">
        <v>1971</v>
      </c>
    </row>
    <row r="597" spans="1:5" ht="21">
      <c r="A597" s="4">
        <v>594</v>
      </c>
      <c r="B597" s="8" t="s">
        <v>1972</v>
      </c>
      <c r="C597" s="8" t="s">
        <v>1973</v>
      </c>
      <c r="D597" s="10" t="s">
        <v>30</v>
      </c>
      <c r="E597" s="8" t="s">
        <v>1974</v>
      </c>
    </row>
  </sheetData>
  <mergeCells count="1">
    <mergeCell ref="A1:E1"/>
  </mergeCells>
  <conditionalFormatting sqref="C1:C2">
    <cfRule type="duplicateValues" dxfId="27" priority="140"/>
    <cfRule type="duplicateValues" dxfId="26" priority="141"/>
    <cfRule type="duplicateValues" dxfId="25" priority="142"/>
    <cfRule type="duplicateValues" dxfId="24" priority="143"/>
    <cfRule type="duplicateValues" dxfId="23" priority="144"/>
    <cfRule type="duplicateValues" dxfId="22" priority="145"/>
    <cfRule type="duplicateValues" dxfId="21" priority="146"/>
    <cfRule type="duplicateValues" dxfId="20" priority="147"/>
    <cfRule type="duplicateValues" dxfId="19" priority="148"/>
    <cfRule type="duplicateValues" dxfId="18" priority="149"/>
    <cfRule type="duplicateValues" dxfId="17" priority="150"/>
    <cfRule type="duplicateValues" dxfId="16" priority="151"/>
    <cfRule type="duplicateValues" dxfId="15" priority="152"/>
    <cfRule type="duplicateValues" dxfId="14" priority="153"/>
  </conditionalFormatting>
  <conditionalFormatting sqref="C3">
    <cfRule type="duplicateValues" dxfId="13" priority="29"/>
    <cfRule type="duplicateValues" dxfId="12" priority="30"/>
    <cfRule type="duplicateValues" dxfId="11" priority="31"/>
    <cfRule type="duplicateValues" dxfId="10" priority="32"/>
  </conditionalFormatting>
  <conditionalFormatting sqref="C598:C1048576 C1:C2">
    <cfRule type="duplicateValues" dxfId="9" priority="92"/>
  </conditionalFormatting>
  <conditionalFormatting sqref="C4:C597">
    <cfRule type="duplicateValues" dxfId="8" priority="1"/>
    <cfRule type="duplicateValues" dxfId="7" priority="2"/>
    <cfRule type="duplicateValues" dxfId="6" priority="3"/>
    <cfRule type="duplicateValues" dxfId="5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59B2-9333-46B6-9A50-6C98B8029E0C}">
  <dimension ref="A1:F72"/>
  <sheetViews>
    <sheetView workbookViewId="0">
      <pane ySplit="3" topLeftCell="A4" activePane="bottomLeft" state="frozen"/>
      <selection pane="bottomLeft" sqref="A1:E1"/>
    </sheetView>
  </sheetViews>
  <sheetFormatPr defaultRowHeight="21"/>
  <cols>
    <col min="1" max="1" width="5.140625" style="2" bestFit="1" customWidth="1"/>
    <col min="2" max="2" width="69.140625" style="2" bestFit="1" customWidth="1"/>
    <col min="3" max="3" width="30" style="2" bestFit="1" customWidth="1"/>
    <col min="4" max="4" width="15.7109375" style="1" bestFit="1" customWidth="1"/>
    <col min="5" max="5" width="115.7109375" style="2" customWidth="1"/>
    <col min="6" max="16384" width="9.140625" style="2"/>
  </cols>
  <sheetData>
    <row r="1" spans="1:6">
      <c r="A1" s="17" t="s">
        <v>0</v>
      </c>
      <c r="B1" s="17"/>
      <c r="C1" s="17"/>
      <c r="D1" s="17"/>
      <c r="E1" s="17"/>
    </row>
    <row r="2" spans="1:6">
      <c r="A2" s="1"/>
    </row>
    <row r="3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6">
      <c r="A4" s="4">
        <v>1</v>
      </c>
      <c r="B4" s="5" t="s">
        <v>1610</v>
      </c>
      <c r="C4" s="6" t="s">
        <v>1611</v>
      </c>
      <c r="D4" s="4" t="s">
        <v>23</v>
      </c>
      <c r="E4" s="7" t="s">
        <v>1612</v>
      </c>
      <c r="F4" s="13" t="s">
        <v>1613</v>
      </c>
    </row>
    <row r="5" spans="1:6">
      <c r="A5" s="4">
        <v>2</v>
      </c>
      <c r="B5" s="5" t="s">
        <v>21</v>
      </c>
      <c r="C5" s="6" t="s">
        <v>1614</v>
      </c>
      <c r="D5" s="4" t="s">
        <v>23</v>
      </c>
      <c r="E5" s="7" t="s">
        <v>1615</v>
      </c>
      <c r="F5" s="13" t="s">
        <v>1616</v>
      </c>
    </row>
    <row r="6" spans="1:6">
      <c r="A6" s="4">
        <v>3</v>
      </c>
      <c r="B6" s="5" t="s">
        <v>1617</v>
      </c>
      <c r="C6" s="6" t="s">
        <v>1618</v>
      </c>
      <c r="D6" s="4" t="s">
        <v>760</v>
      </c>
      <c r="E6" s="7" t="s">
        <v>1619</v>
      </c>
      <c r="F6" s="13" t="s">
        <v>1616</v>
      </c>
    </row>
    <row r="7" spans="1:6">
      <c r="A7" s="4">
        <v>4</v>
      </c>
      <c r="B7" s="5" t="s">
        <v>1620</v>
      </c>
      <c r="C7" s="6" t="s">
        <v>1621</v>
      </c>
      <c r="D7" s="4" t="s">
        <v>33</v>
      </c>
      <c r="E7" s="7" t="s">
        <v>1622</v>
      </c>
      <c r="F7" s="13" t="s">
        <v>1613</v>
      </c>
    </row>
    <row r="8" spans="1:6">
      <c r="A8" s="4">
        <v>5</v>
      </c>
      <c r="B8" s="5" t="s">
        <v>1623</v>
      </c>
      <c r="C8" s="6" t="s">
        <v>1624</v>
      </c>
      <c r="D8" s="4" t="s">
        <v>23</v>
      </c>
      <c r="E8" s="7" t="s">
        <v>1625</v>
      </c>
      <c r="F8" s="13" t="s">
        <v>1616</v>
      </c>
    </row>
    <row r="9" spans="1:6">
      <c r="A9" s="4">
        <v>6</v>
      </c>
      <c r="B9" s="5" t="s">
        <v>1626</v>
      </c>
      <c r="C9" s="6" t="s">
        <v>1627</v>
      </c>
      <c r="D9" s="4" t="s">
        <v>73</v>
      </c>
      <c r="E9" s="7" t="s">
        <v>1628</v>
      </c>
      <c r="F9" s="13" t="s">
        <v>1616</v>
      </c>
    </row>
    <row r="10" spans="1:6">
      <c r="A10" s="4">
        <v>7</v>
      </c>
      <c r="B10" s="5" t="s">
        <v>1629</v>
      </c>
      <c r="C10" s="6" t="s">
        <v>1630</v>
      </c>
      <c r="D10" s="4" t="s">
        <v>573</v>
      </c>
      <c r="E10" s="7" t="s">
        <v>1631</v>
      </c>
      <c r="F10" s="13" t="s">
        <v>1616</v>
      </c>
    </row>
    <row r="11" spans="1:6">
      <c r="A11" s="4">
        <v>8</v>
      </c>
      <c r="B11" s="5" t="s">
        <v>1632</v>
      </c>
      <c r="C11" s="6" t="s">
        <v>1633</v>
      </c>
      <c r="D11" s="4" t="s">
        <v>30</v>
      </c>
      <c r="E11" s="7" t="s">
        <v>1634</v>
      </c>
      <c r="F11" s="13" t="s">
        <v>1616</v>
      </c>
    </row>
    <row r="12" spans="1:6">
      <c r="A12" s="4">
        <v>9</v>
      </c>
      <c r="B12" s="5" t="s">
        <v>999</v>
      </c>
      <c r="C12" s="6" t="s">
        <v>1635</v>
      </c>
      <c r="D12" s="4" t="s">
        <v>96</v>
      </c>
      <c r="E12" s="7" t="s">
        <v>1636</v>
      </c>
      <c r="F12" s="13" t="s">
        <v>1616</v>
      </c>
    </row>
    <row r="13" spans="1:6">
      <c r="A13" s="4">
        <v>10</v>
      </c>
      <c r="B13" s="5" t="s">
        <v>1637</v>
      </c>
      <c r="C13" s="6" t="s">
        <v>1638</v>
      </c>
      <c r="D13" s="4" t="s">
        <v>121</v>
      </c>
      <c r="E13" s="7" t="s">
        <v>1639</v>
      </c>
      <c r="F13" s="13" t="s">
        <v>1616</v>
      </c>
    </row>
    <row r="14" spans="1:6">
      <c r="A14" s="4">
        <v>11</v>
      </c>
      <c r="B14" s="5" t="s">
        <v>1640</v>
      </c>
      <c r="C14" s="6" t="s">
        <v>1641</v>
      </c>
      <c r="D14" s="4" t="s">
        <v>573</v>
      </c>
      <c r="E14" s="7" t="s">
        <v>1642</v>
      </c>
      <c r="F14" s="13" t="s">
        <v>1613</v>
      </c>
    </row>
    <row r="15" spans="1:6">
      <c r="A15" s="4">
        <v>12</v>
      </c>
      <c r="B15" s="5" t="s">
        <v>1643</v>
      </c>
      <c r="C15" s="6" t="s">
        <v>1644</v>
      </c>
      <c r="D15" s="4" t="s">
        <v>105</v>
      </c>
      <c r="E15" s="7" t="s">
        <v>1645</v>
      </c>
      <c r="F15" s="13" t="s">
        <v>1616</v>
      </c>
    </row>
    <row r="16" spans="1:6">
      <c r="A16" s="4">
        <v>13</v>
      </c>
      <c r="B16" s="5" t="s">
        <v>1646</v>
      </c>
      <c r="C16" s="6" t="s">
        <v>1647</v>
      </c>
      <c r="D16" s="4" t="s">
        <v>30</v>
      </c>
      <c r="E16" s="7" t="s">
        <v>1648</v>
      </c>
      <c r="F16" s="13" t="s">
        <v>1616</v>
      </c>
    </row>
    <row r="17" spans="1:6">
      <c r="A17" s="4">
        <v>14</v>
      </c>
      <c r="B17" s="5" t="s">
        <v>1649</v>
      </c>
      <c r="C17" s="6" t="s">
        <v>1650</v>
      </c>
      <c r="D17" s="4" t="s">
        <v>73</v>
      </c>
      <c r="E17" s="7" t="s">
        <v>1651</v>
      </c>
      <c r="F17" s="13" t="s">
        <v>1616</v>
      </c>
    </row>
    <row r="18" spans="1:6">
      <c r="A18" s="4">
        <v>15</v>
      </c>
      <c r="B18" s="5" t="s">
        <v>1652</v>
      </c>
      <c r="C18" s="6" t="s">
        <v>1653</v>
      </c>
      <c r="D18" s="4" t="s">
        <v>152</v>
      </c>
      <c r="E18" s="7" t="s">
        <v>1654</v>
      </c>
      <c r="F18" s="13" t="s">
        <v>1613</v>
      </c>
    </row>
    <row r="19" spans="1:6">
      <c r="A19" s="4">
        <v>16</v>
      </c>
      <c r="B19" s="5" t="s">
        <v>1655</v>
      </c>
      <c r="C19" s="6" t="s">
        <v>1656</v>
      </c>
      <c r="D19" s="4" t="s">
        <v>8</v>
      </c>
      <c r="E19" s="7" t="s">
        <v>12</v>
      </c>
      <c r="F19" s="13" t="s">
        <v>1616</v>
      </c>
    </row>
    <row r="20" spans="1:6">
      <c r="A20" s="4">
        <v>17</v>
      </c>
      <c r="B20" s="5" t="s">
        <v>1657</v>
      </c>
      <c r="C20" s="5" t="s">
        <v>1658</v>
      </c>
      <c r="D20" s="4" t="s">
        <v>17</v>
      </c>
      <c r="E20" s="5" t="s">
        <v>1659</v>
      </c>
      <c r="F20" s="13" t="s">
        <v>1616</v>
      </c>
    </row>
    <row r="21" spans="1:6">
      <c r="A21" s="4">
        <v>18</v>
      </c>
      <c r="B21" s="5" t="s">
        <v>1660</v>
      </c>
      <c r="C21" s="6" t="s">
        <v>1661</v>
      </c>
      <c r="D21" s="4" t="s">
        <v>30</v>
      </c>
      <c r="E21" s="5" t="s">
        <v>1662</v>
      </c>
      <c r="F21" s="13" t="s">
        <v>1613</v>
      </c>
    </row>
    <row r="22" spans="1:6">
      <c r="A22" s="4">
        <v>19</v>
      </c>
      <c r="B22" s="8" t="s">
        <v>1663</v>
      </c>
      <c r="C22" s="6" t="s">
        <v>1664</v>
      </c>
      <c r="D22" s="4" t="s">
        <v>40</v>
      </c>
      <c r="E22" s="5" t="s">
        <v>1665</v>
      </c>
      <c r="F22" s="13" t="s">
        <v>1616</v>
      </c>
    </row>
    <row r="23" spans="1:6">
      <c r="A23" s="4">
        <v>20</v>
      </c>
      <c r="B23" s="8" t="s">
        <v>1666</v>
      </c>
      <c r="C23" s="6" t="s">
        <v>1667</v>
      </c>
      <c r="D23" s="4" t="s">
        <v>30</v>
      </c>
      <c r="E23" s="5" t="s">
        <v>1668</v>
      </c>
      <c r="F23" s="13" t="s">
        <v>1613</v>
      </c>
    </row>
    <row r="24" spans="1:6">
      <c r="A24" s="4">
        <v>21</v>
      </c>
      <c r="B24" s="8" t="s">
        <v>1669</v>
      </c>
      <c r="C24" s="6" t="s">
        <v>1670</v>
      </c>
      <c r="D24" s="4" t="s">
        <v>96</v>
      </c>
      <c r="E24" s="5" t="s">
        <v>1671</v>
      </c>
      <c r="F24" s="13" t="s">
        <v>1616</v>
      </c>
    </row>
    <row r="25" spans="1:6">
      <c r="A25" s="4">
        <v>22</v>
      </c>
      <c r="B25" s="8" t="s">
        <v>1672</v>
      </c>
      <c r="C25" s="9" t="s">
        <v>1673</v>
      </c>
      <c r="D25" s="4" t="s">
        <v>50</v>
      </c>
      <c r="E25" s="8" t="s">
        <v>1674</v>
      </c>
      <c r="F25" s="13" t="s">
        <v>1616</v>
      </c>
    </row>
    <row r="26" spans="1:6">
      <c r="A26" s="4">
        <v>23</v>
      </c>
      <c r="B26" s="8" t="s">
        <v>1675</v>
      </c>
      <c r="C26" s="9" t="s">
        <v>1676</v>
      </c>
      <c r="D26" s="4" t="s">
        <v>96</v>
      </c>
      <c r="E26" s="8" t="s">
        <v>1677</v>
      </c>
      <c r="F26" s="13" t="s">
        <v>1613</v>
      </c>
    </row>
    <row r="27" spans="1:6">
      <c r="A27" s="4">
        <v>24</v>
      </c>
      <c r="B27" s="8" t="s">
        <v>1678</v>
      </c>
      <c r="C27" s="9" t="s">
        <v>1679</v>
      </c>
      <c r="D27" s="10" t="s">
        <v>186</v>
      </c>
      <c r="E27" s="8" t="s">
        <v>1680</v>
      </c>
      <c r="F27" s="13" t="s">
        <v>1616</v>
      </c>
    </row>
    <row r="28" spans="1:6">
      <c r="A28" s="4">
        <v>25</v>
      </c>
      <c r="B28" s="8" t="s">
        <v>1681</v>
      </c>
      <c r="C28" s="14" t="s">
        <v>1682</v>
      </c>
      <c r="D28" s="10" t="s">
        <v>17</v>
      </c>
      <c r="E28" s="8" t="s">
        <v>1683</v>
      </c>
      <c r="F28" s="13" t="s">
        <v>1616</v>
      </c>
    </row>
    <row r="29" spans="1:6">
      <c r="A29" s="4">
        <v>26</v>
      </c>
      <c r="B29" s="8" t="s">
        <v>1684</v>
      </c>
      <c r="C29" s="9" t="s">
        <v>1685</v>
      </c>
      <c r="D29" s="10" t="s">
        <v>1686</v>
      </c>
      <c r="E29" s="8" t="s">
        <v>1687</v>
      </c>
      <c r="F29" s="13" t="s">
        <v>1613</v>
      </c>
    </row>
    <row r="30" spans="1:6">
      <c r="A30" s="4">
        <v>27</v>
      </c>
      <c r="B30" s="8" t="s">
        <v>1688</v>
      </c>
      <c r="C30" s="9" t="s">
        <v>1689</v>
      </c>
      <c r="D30" s="10" t="s">
        <v>96</v>
      </c>
      <c r="E30" s="8" t="s">
        <v>1690</v>
      </c>
      <c r="F30" s="13" t="s">
        <v>1616</v>
      </c>
    </row>
    <row r="31" spans="1:6">
      <c r="A31" s="4">
        <v>28</v>
      </c>
      <c r="B31" s="8" t="s">
        <v>1691</v>
      </c>
      <c r="C31" s="9" t="s">
        <v>1692</v>
      </c>
      <c r="D31" s="10" t="s">
        <v>770</v>
      </c>
      <c r="E31" s="8" t="s">
        <v>1693</v>
      </c>
      <c r="F31" s="13" t="s">
        <v>1616</v>
      </c>
    </row>
    <row r="32" spans="1:6">
      <c r="A32" s="4">
        <v>29</v>
      </c>
      <c r="B32" s="8" t="s">
        <v>1694</v>
      </c>
      <c r="C32" s="15" t="s">
        <v>1695</v>
      </c>
      <c r="D32" s="10" t="s">
        <v>985</v>
      </c>
      <c r="E32" s="8" t="s">
        <v>1696</v>
      </c>
      <c r="F32" s="13" t="s">
        <v>1616</v>
      </c>
    </row>
    <row r="33" spans="1:6">
      <c r="A33" s="4">
        <v>30</v>
      </c>
      <c r="B33" s="8" t="s">
        <v>200</v>
      </c>
      <c r="C33" s="8" t="s">
        <v>201</v>
      </c>
      <c r="D33" s="10" t="s">
        <v>87</v>
      </c>
      <c r="E33" s="8" t="s">
        <v>202</v>
      </c>
      <c r="F33" s="13" t="s">
        <v>1616</v>
      </c>
    </row>
    <row r="34" spans="1:6">
      <c r="A34" s="4">
        <v>31</v>
      </c>
      <c r="B34" s="8" t="s">
        <v>206</v>
      </c>
      <c r="C34" s="9" t="s">
        <v>207</v>
      </c>
      <c r="D34" s="10" t="s">
        <v>208</v>
      </c>
      <c r="E34" s="8" t="s">
        <v>209</v>
      </c>
      <c r="F34" s="13" t="s">
        <v>1616</v>
      </c>
    </row>
    <row r="35" spans="1:6">
      <c r="A35" s="4">
        <v>32</v>
      </c>
      <c r="B35" s="8" t="s">
        <v>1700</v>
      </c>
      <c r="C35" s="9" t="s">
        <v>1701</v>
      </c>
      <c r="D35" s="10" t="s">
        <v>96</v>
      </c>
      <c r="E35" s="8" t="s">
        <v>1702</v>
      </c>
      <c r="F35" s="13" t="s">
        <v>1616</v>
      </c>
    </row>
    <row r="36" spans="1:6">
      <c r="A36" s="4">
        <v>33</v>
      </c>
      <c r="B36" s="8" t="s">
        <v>1703</v>
      </c>
      <c r="C36" s="9" t="s">
        <v>1704</v>
      </c>
      <c r="D36" s="10" t="s">
        <v>23</v>
      </c>
      <c r="E36" s="8" t="s">
        <v>1705</v>
      </c>
      <c r="F36" s="13" t="s">
        <v>1616</v>
      </c>
    </row>
    <row r="37" spans="1:6">
      <c r="A37" s="4">
        <v>34</v>
      </c>
      <c r="B37" s="8" t="s">
        <v>216</v>
      </c>
      <c r="C37" s="9" t="s">
        <v>217</v>
      </c>
      <c r="D37" s="10" t="s">
        <v>218</v>
      </c>
      <c r="E37" s="8" t="s">
        <v>219</v>
      </c>
      <c r="F37" s="13" t="s">
        <v>1616</v>
      </c>
    </row>
    <row r="38" spans="1:6">
      <c r="A38" s="4">
        <v>35</v>
      </c>
      <c r="B38" s="8" t="s">
        <v>1706</v>
      </c>
      <c r="C38" s="9" t="s">
        <v>1707</v>
      </c>
      <c r="D38" s="10" t="s">
        <v>30</v>
      </c>
      <c r="E38" s="8" t="s">
        <v>1708</v>
      </c>
      <c r="F38" s="13" t="s">
        <v>1616</v>
      </c>
    </row>
    <row r="39" spans="1:6">
      <c r="A39" s="4">
        <v>36</v>
      </c>
      <c r="B39" s="8" t="s">
        <v>1709</v>
      </c>
      <c r="C39" s="9" t="s">
        <v>1710</v>
      </c>
      <c r="D39" s="10" t="s">
        <v>96</v>
      </c>
      <c r="E39" s="8" t="s">
        <v>1037</v>
      </c>
      <c r="F39" s="13" t="s">
        <v>1616</v>
      </c>
    </row>
    <row r="40" spans="1:6">
      <c r="A40" s="4">
        <v>37</v>
      </c>
      <c r="B40" s="8" t="s">
        <v>1711</v>
      </c>
      <c r="C40" s="9" t="s">
        <v>1712</v>
      </c>
      <c r="D40" s="10" t="s">
        <v>30</v>
      </c>
      <c r="E40" s="8" t="s">
        <v>1713</v>
      </c>
      <c r="F40" s="13" t="s">
        <v>1613</v>
      </c>
    </row>
    <row r="41" spans="1:6">
      <c r="A41" s="4">
        <v>38</v>
      </c>
      <c r="B41" s="8" t="s">
        <v>1714</v>
      </c>
      <c r="C41" s="9" t="s">
        <v>1715</v>
      </c>
      <c r="D41" s="10" t="s">
        <v>23</v>
      </c>
      <c r="E41" s="8" t="s">
        <v>1716</v>
      </c>
      <c r="F41" s="13" t="s">
        <v>1616</v>
      </c>
    </row>
    <row r="42" spans="1:6">
      <c r="A42" s="4">
        <v>39</v>
      </c>
      <c r="B42" s="8" t="s">
        <v>1717</v>
      </c>
      <c r="C42" s="8" t="s">
        <v>1718</v>
      </c>
      <c r="D42" s="10" t="s">
        <v>1719</v>
      </c>
      <c r="E42" s="8" t="s">
        <v>1720</v>
      </c>
      <c r="F42" s="13" t="s">
        <v>1616</v>
      </c>
    </row>
    <row r="43" spans="1:6">
      <c r="A43" s="4">
        <v>40</v>
      </c>
      <c r="B43" s="8" t="s">
        <v>1721</v>
      </c>
      <c r="C43" s="8" t="s">
        <v>1722</v>
      </c>
      <c r="D43" s="10" t="s">
        <v>1719</v>
      </c>
      <c r="E43" s="8" t="s">
        <v>1723</v>
      </c>
      <c r="F43" s="13" t="s">
        <v>1616</v>
      </c>
    </row>
    <row r="44" spans="1:6">
      <c r="A44" s="4">
        <v>41</v>
      </c>
      <c r="B44" s="8" t="s">
        <v>1724</v>
      </c>
      <c r="C44" s="8" t="s">
        <v>1725</v>
      </c>
      <c r="D44" s="10" t="s">
        <v>1719</v>
      </c>
      <c r="E44" s="8" t="s">
        <v>1726</v>
      </c>
      <c r="F44" s="13" t="s">
        <v>1616</v>
      </c>
    </row>
    <row r="45" spans="1:6">
      <c r="A45" s="4">
        <v>42</v>
      </c>
      <c r="B45" s="8" t="s">
        <v>1727</v>
      </c>
      <c r="C45" s="9" t="s">
        <v>1728</v>
      </c>
      <c r="D45" s="10" t="s">
        <v>17</v>
      </c>
      <c r="E45" s="8" t="s">
        <v>1729</v>
      </c>
      <c r="F45" s="13" t="s">
        <v>1616</v>
      </c>
    </row>
    <row r="46" spans="1:6">
      <c r="A46" s="4">
        <v>43</v>
      </c>
      <c r="B46" s="8" t="s">
        <v>1730</v>
      </c>
      <c r="C46" s="9" t="s">
        <v>1731</v>
      </c>
      <c r="D46" s="10" t="s">
        <v>152</v>
      </c>
      <c r="E46" s="8" t="s">
        <v>1732</v>
      </c>
      <c r="F46" s="13" t="s">
        <v>1616</v>
      </c>
    </row>
    <row r="47" spans="1:6">
      <c r="A47" s="4">
        <v>44</v>
      </c>
      <c r="B47" s="8" t="s">
        <v>1733</v>
      </c>
      <c r="C47" s="9" t="s">
        <v>1734</v>
      </c>
      <c r="D47" s="10" t="s">
        <v>393</v>
      </c>
      <c r="E47" s="8" t="s">
        <v>702</v>
      </c>
      <c r="F47" s="13" t="s">
        <v>1616</v>
      </c>
    </row>
    <row r="48" spans="1:6">
      <c r="A48" s="4">
        <v>45</v>
      </c>
      <c r="B48" s="8" t="s">
        <v>1735</v>
      </c>
      <c r="C48" s="9" t="s">
        <v>1736</v>
      </c>
      <c r="D48" s="10" t="s">
        <v>96</v>
      </c>
      <c r="E48" s="8" t="s">
        <v>958</v>
      </c>
      <c r="F48" s="13" t="s">
        <v>1616</v>
      </c>
    </row>
    <row r="49" spans="1:6">
      <c r="A49" s="4">
        <v>46</v>
      </c>
      <c r="B49" s="8" t="s">
        <v>1737</v>
      </c>
      <c r="C49" s="8" t="s">
        <v>1738</v>
      </c>
      <c r="D49" s="10" t="s">
        <v>429</v>
      </c>
      <c r="E49" s="8" t="s">
        <v>1739</v>
      </c>
      <c r="F49" s="13" t="s">
        <v>1616</v>
      </c>
    </row>
    <row r="50" spans="1:6">
      <c r="A50" s="4">
        <v>47</v>
      </c>
      <c r="B50" s="8" t="s">
        <v>1740</v>
      </c>
      <c r="C50" s="9" t="s">
        <v>1741</v>
      </c>
      <c r="D50" s="10" t="s">
        <v>186</v>
      </c>
      <c r="E50" s="8" t="s">
        <v>1742</v>
      </c>
      <c r="F50" s="13" t="s">
        <v>1616</v>
      </c>
    </row>
    <row r="51" spans="1:6">
      <c r="A51" s="4">
        <v>48</v>
      </c>
      <c r="B51" s="8" t="s">
        <v>1675</v>
      </c>
      <c r="C51" s="8" t="s">
        <v>1743</v>
      </c>
      <c r="D51" s="10" t="s">
        <v>96</v>
      </c>
      <c r="E51" s="8" t="s">
        <v>1744</v>
      </c>
      <c r="F51" s="13" t="s">
        <v>1616</v>
      </c>
    </row>
    <row r="52" spans="1:6">
      <c r="A52" s="4">
        <v>49</v>
      </c>
      <c r="B52" s="8" t="s">
        <v>1745</v>
      </c>
      <c r="C52" s="8" t="s">
        <v>1746</v>
      </c>
      <c r="D52" s="10" t="s">
        <v>17</v>
      </c>
      <c r="E52" s="8" t="s">
        <v>1747</v>
      </c>
      <c r="F52" s="13" t="s">
        <v>1616</v>
      </c>
    </row>
    <row r="53" spans="1:6">
      <c r="A53" s="4">
        <v>50</v>
      </c>
      <c r="B53" s="8" t="s">
        <v>1753</v>
      </c>
      <c r="C53" s="8" t="s">
        <v>1754</v>
      </c>
      <c r="D53" s="10" t="s">
        <v>121</v>
      </c>
      <c r="E53" s="8" t="s">
        <v>958</v>
      </c>
      <c r="F53" s="13" t="s">
        <v>1616</v>
      </c>
    </row>
    <row r="54" spans="1:6">
      <c r="A54" s="4">
        <v>51</v>
      </c>
      <c r="B54" s="8" t="s">
        <v>1758</v>
      </c>
      <c r="C54" s="8" t="s">
        <v>1759</v>
      </c>
      <c r="D54" s="10" t="s">
        <v>23</v>
      </c>
      <c r="E54" s="8" t="s">
        <v>1760</v>
      </c>
      <c r="F54" s="13" t="s">
        <v>1616</v>
      </c>
    </row>
    <row r="55" spans="1:6">
      <c r="A55" s="4">
        <v>52</v>
      </c>
      <c r="B55" s="8" t="s">
        <v>1761</v>
      </c>
      <c r="C55" s="8" t="s">
        <v>1762</v>
      </c>
      <c r="D55" s="10" t="s">
        <v>33</v>
      </c>
      <c r="E55" s="8" t="s">
        <v>1763</v>
      </c>
      <c r="F55" s="13" t="s">
        <v>1616</v>
      </c>
    </row>
    <row r="56" spans="1:6">
      <c r="A56" s="4">
        <v>53</v>
      </c>
      <c r="B56" s="8" t="s">
        <v>1764</v>
      </c>
      <c r="C56" s="8" t="s">
        <v>1765</v>
      </c>
      <c r="D56" s="10" t="s">
        <v>985</v>
      </c>
      <c r="E56" s="8" t="s">
        <v>41</v>
      </c>
      <c r="F56" s="13" t="s">
        <v>1616</v>
      </c>
    </row>
    <row r="57" spans="1:6">
      <c r="A57" s="4">
        <v>54</v>
      </c>
      <c r="B57" s="8" t="s">
        <v>1766</v>
      </c>
      <c r="C57" s="8" t="s">
        <v>1767</v>
      </c>
      <c r="D57" s="10" t="s">
        <v>73</v>
      </c>
      <c r="E57" s="8" t="s">
        <v>1768</v>
      </c>
      <c r="F57" s="13" t="s">
        <v>1616</v>
      </c>
    </row>
    <row r="58" spans="1:6">
      <c r="A58" s="4">
        <v>55</v>
      </c>
      <c r="B58" s="8" t="s">
        <v>518</v>
      </c>
      <c r="C58" s="8" t="s">
        <v>519</v>
      </c>
      <c r="D58" s="10" t="s">
        <v>105</v>
      </c>
      <c r="E58" s="8" t="s">
        <v>520</v>
      </c>
      <c r="F58" s="13" t="s">
        <v>1616</v>
      </c>
    </row>
    <row r="59" spans="1:6">
      <c r="A59" s="4">
        <v>56</v>
      </c>
      <c r="B59" s="8" t="s">
        <v>521</v>
      </c>
      <c r="C59" s="8" t="s">
        <v>522</v>
      </c>
      <c r="D59" s="10" t="s">
        <v>33</v>
      </c>
      <c r="E59" s="8" t="s">
        <v>523</v>
      </c>
      <c r="F59" s="13" t="s">
        <v>1616</v>
      </c>
    </row>
    <row r="60" spans="1:6">
      <c r="A60" s="4">
        <v>57</v>
      </c>
      <c r="B60" s="11" t="s">
        <v>530</v>
      </c>
      <c r="C60" s="11" t="s">
        <v>531</v>
      </c>
      <c r="D60" s="12" t="s">
        <v>23</v>
      </c>
      <c r="E60" s="11" t="s">
        <v>532</v>
      </c>
      <c r="F60" s="13" t="s">
        <v>1616</v>
      </c>
    </row>
    <row r="61" spans="1:6">
      <c r="A61" s="4">
        <v>58</v>
      </c>
      <c r="B61" s="8" t="s">
        <v>1769</v>
      </c>
      <c r="C61" s="8" t="s">
        <v>1770</v>
      </c>
      <c r="D61" s="10" t="s">
        <v>121</v>
      </c>
      <c r="E61" s="8" t="s">
        <v>1771</v>
      </c>
      <c r="F61" s="13" t="s">
        <v>1616</v>
      </c>
    </row>
    <row r="62" spans="1:6">
      <c r="A62" s="4">
        <v>59</v>
      </c>
      <c r="B62" s="8" t="s">
        <v>537</v>
      </c>
      <c r="C62" s="8" t="s">
        <v>538</v>
      </c>
      <c r="D62" s="10" t="s">
        <v>40</v>
      </c>
      <c r="E62" s="8" t="s">
        <v>539</v>
      </c>
      <c r="F62" s="13" t="s">
        <v>1616</v>
      </c>
    </row>
    <row r="63" spans="1:6">
      <c r="A63" s="4">
        <v>60</v>
      </c>
      <c r="B63" s="8" t="s">
        <v>540</v>
      </c>
      <c r="C63" s="8" t="s">
        <v>541</v>
      </c>
      <c r="D63" s="10" t="s">
        <v>542</v>
      </c>
      <c r="E63" s="8" t="s">
        <v>543</v>
      </c>
      <c r="F63" s="13" t="s">
        <v>1616</v>
      </c>
    </row>
    <row r="64" spans="1:6">
      <c r="A64" s="4">
        <v>61</v>
      </c>
      <c r="B64" s="8" t="s">
        <v>547</v>
      </c>
      <c r="C64" s="8" t="s">
        <v>548</v>
      </c>
      <c r="D64" s="10" t="s">
        <v>121</v>
      </c>
      <c r="E64" s="8" t="s">
        <v>549</v>
      </c>
      <c r="F64" s="13" t="s">
        <v>1616</v>
      </c>
    </row>
    <row r="65" spans="1:6">
      <c r="A65" s="4">
        <v>62</v>
      </c>
      <c r="B65" s="8" t="s">
        <v>565</v>
      </c>
      <c r="C65" s="8" t="s">
        <v>566</v>
      </c>
      <c r="D65" s="10" t="s">
        <v>50</v>
      </c>
      <c r="E65" s="8" t="s">
        <v>567</v>
      </c>
      <c r="F65" s="13" t="s">
        <v>1616</v>
      </c>
    </row>
    <row r="66" spans="1:6">
      <c r="A66" s="4">
        <v>63</v>
      </c>
      <c r="B66" s="8" t="s">
        <v>568</v>
      </c>
      <c r="C66" s="8" t="s">
        <v>569</v>
      </c>
      <c r="D66" s="10" t="s">
        <v>17</v>
      </c>
      <c r="E66" s="8" t="s">
        <v>570</v>
      </c>
      <c r="F66" s="13" t="s">
        <v>1616</v>
      </c>
    </row>
    <row r="67" spans="1:6">
      <c r="A67" s="4">
        <v>64</v>
      </c>
      <c r="B67" s="8" t="s">
        <v>571</v>
      </c>
      <c r="C67" s="8" t="s">
        <v>572</v>
      </c>
      <c r="D67" s="10" t="s">
        <v>573</v>
      </c>
      <c r="E67" s="8" t="s">
        <v>574</v>
      </c>
      <c r="F67" s="13" t="s">
        <v>1616</v>
      </c>
    </row>
    <row r="68" spans="1:6">
      <c r="A68" s="4">
        <v>65</v>
      </c>
      <c r="B68" s="8" t="s">
        <v>568</v>
      </c>
      <c r="C68" s="8" t="s">
        <v>604</v>
      </c>
      <c r="D68" s="10" t="s">
        <v>17</v>
      </c>
      <c r="E68" s="8" t="s">
        <v>605</v>
      </c>
      <c r="F68" s="13" t="s">
        <v>1616</v>
      </c>
    </row>
    <row r="69" spans="1:6">
      <c r="A69" s="4">
        <v>66</v>
      </c>
      <c r="B69" s="8" t="s">
        <v>1772</v>
      </c>
      <c r="C69" s="8" t="s">
        <v>1773</v>
      </c>
      <c r="D69" s="10" t="s">
        <v>33</v>
      </c>
      <c r="E69" s="8" t="s">
        <v>1774</v>
      </c>
      <c r="F69" s="13" t="s">
        <v>1616</v>
      </c>
    </row>
    <row r="70" spans="1:6">
      <c r="A70" s="4">
        <v>67</v>
      </c>
      <c r="B70" s="8" t="s">
        <v>1775</v>
      </c>
      <c r="C70" s="8" t="s">
        <v>1776</v>
      </c>
      <c r="D70" s="10" t="s">
        <v>23</v>
      </c>
      <c r="E70" s="8" t="s">
        <v>1777</v>
      </c>
      <c r="F70" s="13" t="s">
        <v>1616</v>
      </c>
    </row>
    <row r="71" spans="1:6">
      <c r="A71" s="4">
        <v>68</v>
      </c>
      <c r="B71" s="8" t="s">
        <v>900</v>
      </c>
      <c r="C71" s="8" t="s">
        <v>1778</v>
      </c>
      <c r="D71" s="10" t="s">
        <v>17</v>
      </c>
      <c r="E71" s="8" t="s">
        <v>1779</v>
      </c>
      <c r="F71" s="13" t="s">
        <v>1616</v>
      </c>
    </row>
    <row r="72" spans="1:6">
      <c r="A72" s="4">
        <v>69</v>
      </c>
      <c r="B72" s="8" t="s">
        <v>904</v>
      </c>
      <c r="C72" s="8" t="s">
        <v>905</v>
      </c>
      <c r="D72" s="10" t="s">
        <v>23</v>
      </c>
      <c r="E72" s="8" t="s">
        <v>906</v>
      </c>
      <c r="F72" s="13" t="s">
        <v>1616</v>
      </c>
    </row>
  </sheetData>
  <mergeCells count="1">
    <mergeCell ref="A1:E1"/>
  </mergeCells>
  <conditionalFormatting sqref="C73:C1048576 C1:C3">
    <cfRule type="duplicateValues" dxfId="4" priority="47"/>
  </conditionalFormatting>
  <conditionalFormatting sqref="C4:C72">
    <cfRule type="duplicateValues" dxfId="3" priority="1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มีสถานะการรับรอง</vt:lpstr>
      <vt:lpstr>หมดอายุ-จำหน่ายทะเบียน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diwpc2567.40@outlook.com</dc:creator>
  <cp:lastModifiedBy>diwpc2567.40@outlook.com</cp:lastModifiedBy>
  <dcterms:created xsi:type="dcterms:W3CDTF">2026-02-02T08:36:14Z</dcterms:created>
  <dcterms:modified xsi:type="dcterms:W3CDTF">2026-06-19T09:24:09Z</dcterms:modified>
</cp:coreProperties>
</file>